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enovo G41\Documents\TRANSPARENCIA - TLAXIACO 2023\OBLIGACIONES DE TRANSPARENCIA 2023\CARGA DE INFORMACIÓN A LAS ÁREAS\CUARTO TRIMESTRE\OB\ARTICULO 70\FRACCIÓN XX TRÁMITES\"/>
    </mc:Choice>
  </mc:AlternateContent>
  <xr:revisionPtr revIDLastSave="0" documentId="13_ncr:1_{C61EECB1-3716-45BF-B87E-8D808022844E}" xr6:coauthVersionLast="47" xr6:coauthVersionMax="47" xr10:uidLastSave="{00000000-0000-0000-0000-000000000000}"/>
  <bookViews>
    <workbookView xWindow="-120" yWindow="-120" windowWidth="20730" windowHeight="11310" firstSheet="10" activeTab="13" xr2:uid="{00000000-000D-0000-FFFF-FFFF0000000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externalReferences>
    <externalReference r:id="rId15"/>
    <externalReference r:id="rId16"/>
  </externalReferences>
  <definedNames>
    <definedName name="Hidden_1_Tabla_3754062">[1]Hidden_1_Tabla_375406!$A$1:$A$24</definedName>
    <definedName name="Hidden_1_Tabla_3754882">Hidden_1_Tabla_375488!$A$1:$A$26</definedName>
    <definedName name="Hidden_1_Tabla_3754893">Hidden_1_Tabla_375489!$A$1:$A$26</definedName>
    <definedName name="Hidden_1_Tabla_5662263">Hidden_1_Tabla_566226!$A$1:$A$26</definedName>
    <definedName name="Hidden_2_Tabla_3754066">[1]Hidden_2_Tabla_375406!$A$1:$A$41</definedName>
    <definedName name="Hidden_2_Tabla_3754886">Hidden_2_Tabla_375488!$A$1:$A$41</definedName>
    <definedName name="Hidden_2_Tabla_3754897">Hidden_2_Tabla_375489!$A$1:$A$41</definedName>
    <definedName name="Hidden_2_Tabla_5662267">Hidden_2_Tabla_566226!$A$1:$A$41</definedName>
    <definedName name="Hidden_3_Tabla_37540613">[2]Hidden_3_Tabla_375406!$A$1:$A$32</definedName>
    <definedName name="Hidden_3_Tabla_37548813">Hidden_3_Tabla_375488!$A$1:$A$32</definedName>
    <definedName name="Hidden_3_Tabla_37548914">Hidden_3_Tabla_375489!$A$1:$A$32</definedName>
    <definedName name="Hidden_3_Tabla_56622614">Hidden_3_Tabla_566226!$A$1:$A$32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<sst xmlns="http://schemas.openxmlformats.org/spreadsheetml/2006/main" count="1647" uniqueCount="516">
  <si>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</si>
  <si>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</si>
  <si>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</si>
  <si>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</si>
  <si>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</si>
  <si>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</si>
  <si>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</si>
  <si>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</si>
  <si>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</si>
  <si>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</si>
  <si>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</si>
  <si>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</si>
  <si>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</si>
  <si>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</si>
  <si>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</si>
  <si>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</si>
  <si>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</si>
  <si>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</si>
  <si>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</si>
  <si>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</si>
  <si>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</si>
  <si>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</si>
  <si>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</si>
  <si>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</si>
  <si>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</si>
  <si>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</si>
  <si>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</si>
  <si>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</si>
  <si>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</si>
  <si>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</si>
  <si>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</si>
  <si>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</si>
  <si>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</si>
  <si>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</si>
  <si>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</si>
  <si>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</si>
  <si>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</si>
  <si>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</si>
  <si>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</si>
  <si>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</si>
  <si>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</si>
  <si>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</si>
  <si>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</si>
  <si>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</si>
  <si>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</si>
  <si>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</si>
  <si>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</si>
  <si>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</si>
  <si>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</si>
  <si>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</si>
  <si>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</si>
  <si>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</si>
  <si>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</si>
  <si>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</si>
  <si>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</si>
  <si>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</si>
  <si>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</si>
  <si>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</si>
  <si>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</si>
  <si>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</si>
  <si>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</si>
  <si>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</si>
  <si>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</si>
  <si>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</si>
  <si>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</si>
  <si>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</si>
  <si>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</si>
  <si>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</si>
  <si>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</si>
  <si>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</si>
  <si>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</si>
  <si>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</si>
  <si>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</si>
  <si>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Colocar el ID de los registros de la Tabla_566226</t>
  </si>
  <si>
    <t>Colocar el ID de los registros de la Tabla_375489</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</si>
  <si>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</si>
  <si>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</si>
  <si>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</si>
  <si>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</si>
  <si>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</si>
  <si>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</si>
  <si>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</si>
  <si>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</si>
  <si>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</si>
  <si>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</si>
  <si>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</si>
  <si>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</si>
  <si>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</si>
  <si>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</si>
  <si>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</si>
  <si>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</si>
  <si>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</si>
  <si>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</si>
  <si>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</si>
  <si>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</si>
  <si>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</si>
  <si>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</si>
  <si>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</si>
  <si>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</si>
  <si>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</si>
  <si>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</si>
  <si>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</si>
  <si>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</si>
  <si>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</si>
  <si>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</si>
  <si>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</si>
  <si>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</si>
  <si>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</si>
  <si>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</si>
  <si>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</si>
  <si>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</si>
  <si>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</si>
  <si>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</si>
  <si>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</si>
  <si>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</si>
  <si>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</si>
  <si>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</si>
  <si>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</si>
  <si>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</si>
  <si>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</si>
  <si>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</si>
  <si>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</si>
  <si>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</si>
  <si>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</si>
  <si>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</si>
  <si>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</si>
  <si>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</si>
  <si>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</si>
  <si>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</si>
  <si>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</si>
  <si>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</si>
  <si>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</si>
  <si>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</si>
  <si>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</si>
  <si>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</si>
  <si>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</si>
  <si>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</si>
  <si>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</si>
  <si>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</si>
  <si>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</si>
  <si>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</si>
  <si>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</si>
  <si>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</si>
  <si>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</si>
  <si>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</si>
  <si>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</si>
  <si>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</si>
  <si>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</si>
  <si>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</si>
  <si>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</si>
  <si>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</si>
  <si>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</si>
  <si>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</si>
  <si>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</si>
  <si>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</si>
  <si>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</si>
  <si>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</si>
  <si>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</si>
  <si>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</si>
  <si>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</si>
  <si>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</si>
  <si>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</si>
  <si>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</si>
  <si>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</si>
  <si>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</si>
  <si>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</si>
  <si>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</si>
  <si>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</si>
  <si>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</si>
  <si>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</si>
  <si>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</si>
  <si>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</si>
  <si>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</si>
  <si>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</si>
  <si>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</si>
  <si>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</si>
  <si>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</si>
  <si>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</si>
  <si>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</si>
  <si>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</si>
  <si>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</si>
  <si>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</si>
  <si>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</si>
  <si>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</si>
  <si>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</si>
  <si>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</si>
  <si>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</si>
  <si>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</si>
  <si>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</si>
  <si>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</si>
  <si>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</si>
  <si>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</si>
  <si>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</si>
  <si>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</si>
  <si>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</si>
  <si>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</si>
  <si>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</si>
  <si>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</si>
  <si>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</si>
  <si>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</si>
  <si>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</si>
  <si>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</si>
  <si>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</si>
  <si>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</si>
  <si>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</si>
  <si>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</si>
  <si>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</si>
  <si>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</si>
  <si>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</si>
  <si>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</si>
  <si>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</si>
  <si>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</si>
  <si>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</si>
  <si>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</si>
  <si>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</si>
  <si>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</si>
  <si>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</si>
  <si>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</si>
  <si>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</si>
  <si>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</si>
  <si>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</si>
  <si>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</si>
  <si>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</si>
  <si>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</si>
  <si>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</si>
  <si>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</si>
  <si>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</si>
  <si>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</si>
  <si>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</si>
  <si>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</si>
  <si>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</si>
  <si>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</si>
  <si>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</si>
  <si>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</si>
  <si>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</si>
  <si>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</si>
  <si>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</si>
  <si>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</si>
  <si>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</si>
  <si>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</si>
  <si>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</si>
  <si>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</si>
  <si>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</si>
  <si>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</si>
  <si>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</si>
  <si>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</si>
  <si>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</si>
  <si>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</si>
  <si>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</si>
  <si>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</si>
  <si>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</si>
  <si>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</si>
  <si>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</si>
  <si>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</si>
  <si>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</si>
  <si>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</si>
  <si>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</si>
  <si>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</si>
  <si>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</si>
  <si>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</si>
  <si>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</si>
  <si>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</si>
  <si>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</si>
  <si>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</si>
  <si>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</si>
  <si>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</si>
  <si>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credencial para el préstamo de libros a domicilio</t>
  </si>
  <si>
    <t xml:space="preserve"> Constancia de no adeudo predial </t>
  </si>
  <si>
    <t>Constancia de Ganado</t>
  </si>
  <si>
    <t>Constancia para giros comerciales</t>
  </si>
  <si>
    <t>Eventos sociales</t>
  </si>
  <si>
    <t>Constancia de factivilidad</t>
  </si>
  <si>
    <t>Constancia quema de pirotecnia</t>
  </si>
  <si>
    <t>Juegos mecanicos</t>
  </si>
  <si>
    <t>ENTREGA DE VEHICULOS</t>
  </si>
  <si>
    <t>ENTREGA DE GARANTIAS DE INFRACCION</t>
  </si>
  <si>
    <t>Solicitud de Acceso a la Información Pública Municipal</t>
  </si>
  <si>
    <t>Solicitud de los Derechos ARCO (Acceso, Rectificación, Cancelación y Oposición al tratamiento de datos personales)</t>
  </si>
  <si>
    <t>Asesoria Derechos Arco</t>
  </si>
  <si>
    <t xml:space="preserve">Asesoria Recurso de Revisión </t>
  </si>
  <si>
    <t xml:space="preserve">PADRON DE PROVEEDORES </t>
  </si>
  <si>
    <t>Cobro del impuesto predial</t>
  </si>
  <si>
    <t>Cobro del Traslado de Dominio</t>
  </si>
  <si>
    <t>Cobro de Infracciones o Multas</t>
  </si>
  <si>
    <t>Cobro de 
Padrón de 
Proveedores</t>
  </si>
  <si>
    <t>Cobro de 
Padrón de 
Contratistas</t>
  </si>
  <si>
    <t>Cobros  distintos a los antes mencionados.</t>
  </si>
  <si>
    <t>Solicitud de verificación para el ajuste por calibración de instrumentos de medición.</t>
  </si>
  <si>
    <t xml:space="preserve">LICENCIA O REFRENDO DE FUNCIONAMIENTO COMERCIAL, INDUSTRIAL Y DE SERVICIOS </t>
  </si>
  <si>
    <t>PERMISO DE CARGA Y DESCARGA</t>
  </si>
  <si>
    <t>INFRACCIONES VIALES.</t>
  </si>
  <si>
    <t>FALTAS ADMINISTRATIVAS</t>
  </si>
  <si>
    <t>Inscripción al padrón de contratistas.</t>
  </si>
  <si>
    <t>Constancia dependencia económica</t>
  </si>
  <si>
    <t>Constancia de identidad</t>
  </si>
  <si>
    <t>Constancia de residencia</t>
  </si>
  <si>
    <t xml:space="preserve">Constancia de origen y vecindad </t>
  </si>
  <si>
    <t>Constancia de ingresos</t>
  </si>
  <si>
    <t>Constancia de no alistamiento</t>
  </si>
  <si>
    <t>Cartilla militar</t>
  </si>
  <si>
    <t>CESION DE DERECHOS DE LOCAL DEL MERCADO MUNICIPAL</t>
  </si>
  <si>
    <t>AUTORIZACION PARA EVENTOS PUBLICOS</t>
  </si>
  <si>
    <t>PERMISO PARA USO DE ESPACIOS PUBLICOS</t>
  </si>
  <si>
    <t xml:space="preserve">PERMISO PARA USO DE PISO DE VENDEDORES, SEMIFIJOS, AMBULANTES Y MOVILES DE TEMPORADA POR METRO CUADRADOEN MERCADOS CONSTRUIDOS </t>
  </si>
  <si>
    <t xml:space="preserve">ALINEAMIENTO </t>
  </si>
  <si>
    <t>NÚMERO OFICIAL</t>
  </si>
  <si>
    <t>TERMINACIÓN DE OBRAS</t>
  </si>
  <si>
    <t>ACLARATORIA</t>
  </si>
  <si>
    <t>CONSTRUCCIÓN</t>
  </si>
  <si>
    <t>DEMOLICIÓN</t>
  </si>
  <si>
    <t>FUSIÓN</t>
  </si>
  <si>
    <t>REMODELACIÓN</t>
  </si>
  <si>
    <t xml:space="preserve">RUPTURA DE BANQUETAS, GUARNICIONES Y PAVIMENTO ( CONEXIÓN DE DRENAJE Y AGUA):  </t>
  </si>
  <si>
    <t>SUBDIVISIÓN</t>
  </si>
  <si>
    <t>USO DE SUELO</t>
  </si>
  <si>
    <t>NOMENCLATURA</t>
  </si>
  <si>
    <t>Se tramita una credencial de manera gratuita la cual es expedida por la encargada de la biblioteca, presentando los requisitos para el trámite</t>
  </si>
  <si>
    <t>Se expiden las constancias de ganado</t>
  </si>
  <si>
    <t>Contancia según el riesgo que maneja (bajo, mediano, alto)</t>
  </si>
  <si>
    <t>Constancia por permisos para eventos sociales según el aforo esperado</t>
  </si>
  <si>
    <t>Actualización de Constancias de Factibilidad</t>
  </si>
  <si>
    <t>Constancia para realizar quema de fuegos artificiales</t>
  </si>
  <si>
    <t>ENTREGA DE UNIDADES RETENIDAS POR
INFRACCIÓN O COMISION DE FALTAS
ADMINISTRATIVAS</t>
  </si>
  <si>
    <t>ENTREGA DE DOCUMENTOS RETENIDOS POR INFRACCIONES VIALES</t>
  </si>
  <si>
    <t>Otorgarle información a toda persona para ejercer su derecho de acceso a la información.</t>
  </si>
  <si>
    <t>Garantizar los derechos ARCO (Acceso, Rectificación, Cancelación y Oposición al tratamiento de datos personales)</t>
  </si>
  <si>
    <t>Brindar asesoría a toda persona para garantizar el derecho de acceso a la información pública.</t>
  </si>
  <si>
    <t>ES UN TRÁMITE QUE PERMITE DAR DE ALTA A UNA PERSONA FÍSICA O MORAL INTERESADA EN MANTENER UNA RELACIÓN CLIENTE-PROVEEDOR CON EL GOBIERNO DEL ESTADO, ES DECIR, DEPENDENCIAS DEL EJECUTIVO Y ORGANISMOS DESCENTRALIZADOS.</t>
  </si>
  <si>
    <t>Calibrar los instrumentos de medición (basculas) que se ocupan en los establecimientos comerciales.</t>
  </si>
  <si>
    <t xml:space="preserve">EL TRÁMITE PARA LA EXPIDICIÓN DE LA LICENCIA Y REFRENDO SE OTORGA CON LA FINALIDAD DE QUE LAS PERSONAS FISICAS Y MORALES REALICEN DE MANERA REGULARIZADA SUS ACTIVIDADES COMERCIALES, INDUSTRIALES Y DE SERVICIOS EN EL MUNICIPIO DE LA HEROICA CIUDAD DE TLAXIACO, OAXACA </t>
  </si>
  <si>
    <t xml:space="preserve">EL TRÁMITE PARA EL PERMISO DE CARGA Y DESCARGA SE OTORGA CON LA FINALIDAD DE UTILIZAR LA VÍA PÚBLICA  EN EL MUNICIPIO DE LA HEROICA CIUDAD DE TLAXIACO, OAXACA </t>
  </si>
  <si>
    <t xml:space="preserve">UNA VEZ QUE EL CIUDADANO REALIZÓ SU PAGO LE SERÁ LIBERADA LA DOCUMENTACIÓN QUE SE QUEDÓ EN GARANTÍA. </t>
  </si>
  <si>
    <t>Te permite pertenecer al padrón de contratistas, que es el medio por el que las personas físicas y morales que tienen como actividad económica la ejecución de obra pública y servicios relacionados con la misma, obtienen su registro en dicho padrón. Con la finalidad de ser tomados en consideración en los procedimientos de contratación de obra publica en sus diversas modalidades.</t>
  </si>
  <si>
    <t xml:space="preserve">Expedir a la ciudadanía constancias de acuerdo a su tipo, y su respectiva entrega oportuna, con visto bueno del Secretario Municipal, firmado y sellado. </t>
  </si>
  <si>
    <t>Proporcionar información a la ciudadanía en general que deseen trámitar la cartilla militar.</t>
  </si>
  <si>
    <t>SE DA CERTEZA CON LA EXPEDICION DE CESION DE DERECHOS SOBRE UN LOCAL DEL MERCADO MUNICIPAL</t>
  </si>
  <si>
    <t>SE OTORGA EL PERMISO DE  EVENTO PUBLICO CON LAS MEDIDAS DE SEGURIDAD Y SALIDA.</t>
  </si>
  <si>
    <t>SE OTORGA EL PERMISO PARA EL USO DE ESPACIOS PUBLICOS, QUE  ESTAN BAJO EL RESGUARDO DE LA SINDICATURA HACENDARIA</t>
  </si>
  <si>
    <t>SE OTORGA EL PERMISO PARA EL USO DE PISO, QUE  ESTAN BAJO EL RESGUARDO DE LA SINDICATURA HACENDARIA</t>
  </si>
  <si>
    <t xml:space="preserve">Extender permisos ( licencias) de construcción a la ciudadania que lo solicite para asi no violar ninguna ley de construcción en nuestro municipio </t>
  </si>
  <si>
    <t>Otorgar la constancia requeria a la ciudadania , mediante sus requisitos y pagos presentados.</t>
  </si>
  <si>
    <t>otorgar la constancia requeria a la ciudadania , mediante sus requisitos y pagos presentados.</t>
  </si>
  <si>
    <t>Brindar la licencia de construcción a la ciudadania que cuente con sus requisitos y pago correspondiente.</t>
  </si>
  <si>
    <t>Brindar la licencia de demolición a la ciudadania que cuente con sus requisitos y pago correspondiente.</t>
  </si>
  <si>
    <t>Otorgar la licencia de fusión a la ciudadania que cuente con sus requisitos y pagos correspondientes.</t>
  </si>
  <si>
    <t>Brindar la licencia de construcción a la ciudadania que presente su documentación correspondiente y pago del servicio.</t>
  </si>
  <si>
    <t>Brindar la licencia ( permiso) de ruptura o conexión a la ciudadania que presente su documentación y pago del servicio.</t>
  </si>
  <si>
    <t>Brindar la licencia correspondiente a la ciudadania que presente su documentación y pago del servicio.</t>
  </si>
  <si>
    <t>Otorgar la constancia de nomenclatura a la ciudadania que lo requiera, presentando su documentación adecuada y su pago de servicio</t>
  </si>
  <si>
    <t xml:space="preserve">Se genera para aquellos personas contribuyentes que requieren comprobar el pago del impuesto predial </t>
  </si>
  <si>
    <t>Instalación de juegos mecanicos</t>
  </si>
  <si>
    <t xml:space="preserve">Brindar orientación y asesoría a la persona  solicitante para ejercer el Derecho de Acceso, Rectificación, Cancelación y Oposición de sus datos personales por medio de la elaboración de una solicitud. </t>
  </si>
  <si>
    <t>Población en general</t>
  </si>
  <si>
    <t xml:space="preserve">Proveedores de productos </t>
  </si>
  <si>
    <t>PERSONAS FISICAS Y/O MORALES</t>
  </si>
  <si>
    <t>Presencial</t>
  </si>
  <si>
    <t>Presencial, en linea, por correo electrónico, correo postal o mediante plataforma digital.</t>
  </si>
  <si>
    <t>Presencia o correo electrónico</t>
  </si>
  <si>
    <t>Presencia o correo electrónico.</t>
  </si>
  <si>
    <t>PRESENCIAL</t>
  </si>
  <si>
    <t>Ultimo recibo de pago predial</t>
  </si>
  <si>
    <t>Comprobante de pago, instalar señaletica correspondiente, contar con extintores, contar con capacitacion en proteccion civil.</t>
  </si>
  <si>
    <t>Comprobante de pago, copia de identificacion oficial, croquis del lugar del evento,
solicitud de evento.</t>
  </si>
  <si>
    <t>Constancia de factivilidad mas reciente, comprobante de pago</t>
  </si>
  <si>
    <t>Copia de permiso general, copia de identificacion oficial, comprobante de pago.</t>
  </si>
  <si>
    <t xml:space="preserve">Comprobante de pago </t>
  </si>
  <si>
    <t>FACTURA, LICENCIA DE CONDUCIR, TARJETA DE CIRCULACIÓN COPIA DEL RECIBO DE PAGO EN CAJAS</t>
  </si>
  <si>
    <t>COPIA DEL RECIBO DE PAGO EN CAJAS</t>
  </si>
  <si>
    <t xml:space="preserve">Ninguno </t>
  </si>
  <si>
    <t>Solicitud de derechos ARCO, nombre completo e identificación oficial o en su caso nombrar representante legal.</t>
  </si>
  <si>
    <t>Carta dirigida al presidente municipal, Copia de la credencial (INE), Constancia de Situación Fiscal, Copia del pago de Licencia de Funcionamiento,Copia del Pago de Recibo Predial, Copia de Pago de Recibo de Agua , Catálogo de Productos o Servicios</t>
  </si>
  <si>
    <t>* Recibo de Traslado de Dominio Original, *Copia de Credencial (INE) del propietario del Predio o CURP, en caso de no ser el propietario presentar los documentos antes mencionados y su copia de Credencial INE.   Nota: Para realizar pagos de Impuesto predial solo se recibirán documentos Originales en los casos mencionados.</t>
  </si>
  <si>
    <t xml:space="preserve">* Orden de Pago Emitida por Sindicatura de Procuración, * Boleta  de Infracción que le proporciono el Oficial de Tránsito, * Copia de Credencial de la Persona fisica o Moral Infraccionada, Nota: En caso de solicitar factura presentar  Constancia de Situación Fiscal </t>
  </si>
  <si>
    <t xml:space="preserve">* Carta de Inscripción al Padrón de Proveedores girada por la Jefatura Depto. de Adquisiciones, * Constancia de Situación Fiscal </t>
  </si>
  <si>
    <t>Credencial para votar expedida por el Instituto Nacional Electoral ( INE),  o pasaporte en caso de no contar con la credencial expedida dicho  Instituto Nacional Electoral,Formatos  requisitados de solicitud de verificación para ajuste por calibración de instrumentos de medición , comprobantes de pago.</t>
  </si>
  <si>
    <t>1. CREDENCIAL PARA VOTAR VIGENTE EXPEDIDA POR EL INE     2. COMPROBANTE DE DOMICILIO DEL ESTABLECIMIENTO  3. CROQUIS DE UBICACIÓN DEL NEGOCIO.  4.CONSTANCIA DE PROTECCIÓN CIVIL. 5. CONSTANCIA DE MANEJO HIGIENICO DE ALIMENTOS *SOLO LOS GIROS DE ALIMENTOS  EN SU CASO 6.LA LICENCIA DE FUNCIONAMIENTO ANTERIOR,  7. RECIBO DE PAGO ANTERIOR Y 8. SOLICITUD DIRIGIDA AL PRESIDENTE MUNICIPAL CONSTITUCIONAL CON COPIA A LA REGIDURÍA DE HACIENDA; EN LA QUE ESPECIFIQUE DENOMINACIÓN DEL ESTABLECIMIENTO, GIRO, DOMICILIO, DÍAS EN LOS QUE LABORA, HORARIO DE TRABAJO, ESPECIFICAR TIPO Y MEDIDAS DE SU ANUNCIO PUBLICITARIO ANEXANDO FOTOGRAFÍAS VISIBLES, NOMBRE DEL PROPIETARIO O RAZÓN SOCIAL, RFC Y NACIONALIDAD DEL SOLICITANTE. (EN CASO DE SER EXTRANJERO, DEBERÁ COMPROBAR QUE ESTA AUTORIZADO POR LA SECRETARIA DE GOBERNACIÓN PARA DEDICARSE A ESA ACTIVIDAD). AHORA BIEN PARA LOS SERVICIOS EDUCATIVOS INSTITUCIONES PARTICULARES ADICIONAL A LOS DOCUMENTOS  ANTES SEÑALADOS DEBERAN PRESENTAR LO SIGUIENTE: SI SE TRATA DE PERSONA MORAL, SU REPRESENTANTE LEGAL O APODERADO ACOMPAÑARA TESTIMONIO O COPIA CERTIFICADA DEL ACTA CONSTITUTIVA Y EN SU CASO DEL ACTA NOTARIAL PARA ACREDITAR SU PERSONALIDAD, ASÍ COPIA DE UNA IDENTIFICACIÓN OFICIAL VIGENTE CON FOTOGRAFÍA. DEBERÁPRESENTAR EL  RECONOCIMIENTO DE VALIDEZ OFICIAL DE ESTUDIOS (RVOE) CON DIRECCIÓN EN ESTA CIUDAD DE TLAXIACO PUBLICADA EN EL DIARIO OFICIAL DE LA FEDERACIÓN.  COMPROBANTE DE PROPIEDAD DEL INMUEBLE O DEL CONTRATO EN EL QUE SE ACREDITE EL DERECHO DEL USO DEL MISMO. DICTAMEN ESTRUCTURAL EMITIDO POR UN DIRECTOR RESPONSABLE DE OBRA CON CEDULA VIGENTE. DICTAMEN DE PROTECCIÓN CIVIL ESTATAL O MUNICIPAL. PROGRAMA DE SEGURIDAD Y EMERGENCIA ESCOLAR ACTUALIZADO.    PARA EL CASO DE CLINICAS, SANATORIOS, CONSULTORIO, OPTICAS, FARMACIAS Y LABORATORIOS DEBERAN PRESENTAR ADICIONALMENTE, EL PERMISO DE FUNCIONAMIENTO EMITIDO POR SALUBRIDAD (COFEPRIS), CONSTANCIA DE FUMIGACIÓN EMITIDA POR SALUBRIDAD (COFEPRIS), CONTRATO DE RESIDUOS PELIGROSOS BIOLÓGICOS INFECCIOSOS RPBI (COFEPRIS). POR LO QUE HACE A INSTITUCIONES BANCARIAS, CAJAS DE AHORRO, FINANCIERAS Y ASEGURADORAS O SEGUROS DEBERAN PRESENTAR ADICIONALMENTE LO SIGUIENTE: SI SE TRATA DE PERSONA MORAL, SU REPRESENTANTE LEGAL O APODERADO ACOMPAÑARA TESTIMONIO O COPIA CERTIFICADA DEL ACTA CONSTITUTIVA Y EN SU CASO DEL ACTA NOTARIAL PARA ACREDITAR SU PERSONALIDAD, ASÍ COMO COPIA DE UNA IDENTIFICACION OFICIAL VIGENTE CON FOTOGRAFÍA. REGISTRO VIGENTE ANTE LA COMISIÓN NACIONAL BANCARIA Y DE VALORES. TRAMITE DE REGULARIZACIÓN ANTE HACIENDA. PARA LOS COMERCIOS QUE SE DEDIQUEN A LA VENTA DE BEBIDAS ALCOHOLICAS DEBERAN PRESENTAR LOS SIGUIENTE: CONSTANCIA DE ECOLOGÍA MUNICIPAL (AUDIO), PLAN INTERNO DE SEGURIDAD DE EMERGENCIA, CONSTANCIA DE SALUD MUNICIPAL. PARA LAS CASAS DE EMPEÑO, CADA DE REMATES Y OTRAS DEBERAN PRESENTAR ADICIONALMENTE LO SIGUIENTE: REGISTRO PÚBLICO DE CASAS DE EMPEÑO (RPCE). PARA EL CASO DE LOS ESTABLECIMIENTOS -HOTELES DEBERAN DE PRESENTAR ADICIONALMENTE LA SIGUIENTE DOCUMENTACIÓN: PERMISO DE FUNCIONAMIENTO EMITIDO POR SALUBRIDAD (COFEPRIS),CONSTANCIA DE FUMIGACIÓN EMITIDA POR SALUBRIDAD (COFEPRIS) Y CONSTANCIA DE ECOLOGÍA MUNICIPAL Y PARA LAS FUNERARÍAS DEBERAN PRESENTAR LA DOCUMENTACIÓN SIGUIENTE. PERMISO DE FUNCIONAMIENTO EMITIDO POR SALUBRIDAD (COFEPRIS) Y CONSTANCIA DE FUMIGACIÓN EMITIDA POR SALUBRIDAD (COFEPRIS).</t>
  </si>
  <si>
    <t>1.- SOLICITUD DIRIGIDA AL PRESIDENTE MUNICIPAL CONSTITUCIONAL CON COPIA A LA REGIDORA DE HACIENDA EN LA QUE ESPECIFIQUE DÍAS  Y HORARIOS DE CARGA Y DESCARGA, (CON LOS SIGUIENTES DATOS DEL VEHÍCULO; TIPO; MODELO; PLACA Y COLOR)
2. COPIA DE LA TARJETA DE CIRCULACIÓN 
3.-CONSTANCIA DE SITUACIÓN FISCAL 
4.-CREDENCIAL DE ELECTOR DEL CHOFER O PROPIETARIO Y EN SU CASO 
5.- TARJETÓN DE PERMISO DE CARGA Y DESCARGAR DEL AÑO ANTERIOR.
6.-RECIBO DE PAGO ANTERIOR.</t>
  </si>
  <si>
    <t xml:space="preserve">ACUDIR A LA SINDICATURA DE PROCURACIÓN CON SU BOLETA DE INFRACCIÓN, PARA SER CALIFICADA POR EL PERSONAL DE LA SINDICATURA DE PROCURACIÓN. </t>
  </si>
  <si>
    <t xml:space="preserve">SE HARÁ DEL CONOCIMIENTO AL INFRACTOR Y/O FAMILIAR QUE LLEGUE A HACERSE CASO DE LA SITUACIÓN JURÍDICA DEL INFRACTOR QUIENES TENDRÁN LA OPCIÓN DE CUBRIR LA MULTA O EN SU CASO, EL INFRACTOR DEBERÁ CUMPLIR CON UN ARRESTO ADMINISTRATIVO DE 36 HORAS. </t>
  </si>
  <si>
    <t>*Cédula de requisitos para inscripción.
*Ver Anexo* 
*Orden de pago otorgada por la dirección de obras públicas.</t>
  </si>
  <si>
    <t xml:space="preserve">1. Copia del acta de nacimiento (del interesado y del dependiente). 2. Copia de la identificación oficial con fotografía (del interesado y del dependiente). 3. Copia de la CURP (del interesado y del dependiente). 4. Copia comprobante de domicilio (del interesado y del dependiente). </t>
  </si>
  <si>
    <t>1. Copia del acta de nacimiento. 2. Copia de la credencial de elector. 3. Copia de la CURP. 4. Copia del comprobante de domicilio. 5. Fotografía tamaño infantil a color o blanco y negro.</t>
  </si>
  <si>
    <t>1. Copia del acta de nacimiento. 2. Copia de la credencial de elector. 3. Copia de la CURP. 4. Copia del comprobante de domicilio.</t>
  </si>
  <si>
    <t>1. Copia de acta de nacimiento. 2. Copia de la credencial de elector. 3. Copia de la CURP. 4. Copia del comprobante de domicilio. 5. Comprobante o talón de ingresos, sino cuenta con ello, dirigir un oficio al Secretario Municipal especificando la actividad que realiza e ingreso que percibe (deberá presentarse el interesado)</t>
  </si>
  <si>
    <t xml:space="preserve">1. Copia del acta de nacimiento. 2. Copia de la credencial de elector. 3. Copia de la CURP. 4. Copia del comprobante de domicilio. </t>
  </si>
  <si>
    <t xml:space="preserve">1. Original y Copia del Acta de Nacimiento. (expedida por el Registro Civil), (No mayor a 10 años), (bajada de internet, no sirve). 2. Copia de una Identificación Oficial con Fotografía. (INE, Credencial de la Escuela.). 3. Copia de la C.U.R.P (Formato actualizado). 4. Copia de Constancia de estudios (especificando el semestre que cursa), en caso de no estudiar presentar certificado del año al que haya llegado. 5. Copia del Comprobante de Domicilio (Recibo de luz, teléfono o Agua) (no mayor a 3 meses). 6. 4 fotografías recientes tamaño Credencial o tamaño cartilla </t>
  </si>
  <si>
    <t xml:space="preserve">1.- COPIA DE INE 2.-  3.-  COPIA DE COMPROBANTE DE DOMICILIO 4.- PAGO DE DERECHOS 5.- MEDIDAS DEL LOCAL, NUMERO Y UBICACIÓN </t>
  </si>
  <si>
    <t xml:space="preserve">1.- COPIA DE INE 2.- SOLICITUD   3.-  CONSTANCIA DE PROTECCION CIVIL 4.- PAGO DE DERECHOS </t>
  </si>
  <si>
    <t xml:space="preserve">1.-SOLICITUD DE ESPACIO PUBLICO A OCUPAR   2.- AUTORIZACION </t>
  </si>
  <si>
    <t xml:space="preserve">1.- COPIA DE INE  2.- PAGO DE DERECHOS </t>
  </si>
  <si>
    <t xml:space="preserve"> SOLICITUD POR ESCRITO, DIRIGIDA A LA ARQ. KARLA LITAHY LEÓN COELLO, DIRECTORA DE DESARROLLO URBANO. DESCRIPCIÓN BREVE DE LA ACTIVIDAD A REALIZAR.
 COPIA DE ESCRITURAS.
COPIA DE INE.
 COPIA DE RECIBO DE PREDIAL ACTUALIZADO.
 CROQUIS DE LOCALIZACIÓN
 CONSTANCIA DE NO ADEUDO POR PARTE DE LA AUTORIDAD AUXILIAR, AGENCIA, BARRIO O COLONIA.
 PLANO DE PREDIO</t>
  </si>
  <si>
    <t xml:space="preserve"> SOLICITUD POR ESCRITO, DIRIGIDA A LA ARQ. KARLA LITAHY LEÓN COELLO, DIRECTORA DE DESARROLLO URBANO. DESCRIPCIÓN BREVE DE LA ACTIVIDAD A REALIZAR.
 COPIA DE ESCRITURAS.
 COPIA DE INE.
COPIA DE RECIBO DE PREDIAL ACTUALIZADO.
 CROQUIS DE LOCALIZACIÓN
 CONSTANCIA DE NO ADEUDO POR PARTE DE LA AUTORIDAD AUXILIAR, AGENCIA, BARRIO O COLONIA.
 PLANO DE PREDIO.</t>
  </si>
  <si>
    <t xml:space="preserve"> SOLICITUD POR ESCRITO, DIRIGIDA A LA ARQ. KARLA LITAHY LEÓN COELLO, DIRECTORA DE DESARROLLO URBANO.
RECIBO DE PREDIAL ACTUALIZADO
 COPIA DE INE 
LICENCIA DE CONSTRUCCI{ON
 PLANO AUTORIZADO DE CONSTRUCCIÓN</t>
  </si>
  <si>
    <t>DISTANCIA Y SUPERFICIE DE CADA LOTE.
 CROQUIS DE LOCALIZACIÓN INCLUYENDO MEDIDAS Y COLINDANCIAS AL CENTRO DE POBLACIÓN MAS CERCANO O A UNA VIALIDAD IMPORTANTE.
 NUMERO DE LOTE O MANZANA.
 CUADRO DE SUPERFICIES( CANTIDAD DE LOTES Y SUPERFICIE DE CADA MANZANA)
 CUADRO DE SUPERFICIES ( CANTIDAD DE LOTES Y SUPERFICIE TOTAL, DEL AREA  VENDIBLE Y EL AREA DE VIALIDAD)
 GEORREFERENCIA.
 SI EXISTEN ARROYOS O BARRANCAS DENTRO O EN LAS COLINDANCIAS DE LA LOTIFICACIÓN DEBERAN SEÑALARSE CORRECTAMENTE.
 ESPECIFICAR EL ANCHO DE LAS CALLES Y AVENIDAS ( LAS CALLES DEBERÁN TENER UN ANCHO COMO MINIMO DE 10.00 METROS)</t>
  </si>
  <si>
    <t xml:space="preserve"> SOLICITUD POR ESCRITO, DIRIGIDA A LA ARQ. KARLA LITAHY LEÓN COELLO, DIRECTORA DE DESARROLLO URBANO. DESCRIPCIÓN BREVE DE LA ACTIVIDAD A REALIZAR.
COPIA DE ESCRITURAS.
 INE ( CREDENCIAL DE LECTOR DEL PROPIETARIO O PROPIETARIOS).
 CROQUIS DE LOCALIZACIÓN.
 RECIBO DE PREDIAL ACTUALIZADO.</t>
  </si>
  <si>
    <t>SOLICITUD POR ESCRITO, DIRIGIDA A LA ARQ. KARLA LITAHY LEÓN COELLO, DIRECTORA DE DESARROLLO URBANO.
COPIA DE ESCRITURAS
 RECIBO PREDIAL ACTUALIZADO
 COPIA DE INE 
 REPORTE FOTOGRAFICO ANTES Y DESPUES</t>
  </si>
  <si>
    <t xml:space="preserve"> SOLICITUD POR ESCRITO, DIRIGIDA A LA ARQ. KARLA LITAHY LEÓN COELLO, DIRECTORA DE DESARROLLO URBANO. DESCRIPCIÓN BREVE DE LA ACTIVIDAD A REALIZAR.
 CROQUIS DE LOCALIZACI{ON
 ESCRITURAS
  RECIBO DE PREDIAL ACTUALIZADO.
 CONSTANCIA DE NUMERO OFICIAL
 COPIA DE INE
 CONSTANCIA DE NO ADEUDO POR PARTE DE LA AUTORIDAD AUXILIAR, AGENCIA, BARRIO O COLONIA.</t>
  </si>
  <si>
    <t xml:space="preserve"> SOLICITUD POR ESCRITO, DIRIGIDA A LA ARQ. KARLA LITAHY LEÓN COELLO, DIRECTORA DE DESARROLLO URBANO. DESCRIPCIÓN BREVE DE LA ACTIVIDAD A REALIZAR.
 COPIAS DE ESCRITURAS.
  COPIA DE RECIBO DE PREDIAL ACTUALIZADO.
 COPIA DE INE.
 CROQUIS DE LOCALIZACIÓN.
 CONSTANCIA DE NO ADEUDO POR PARTE DE LA AUTORIDAD AUXILIAR, AGENCIA, BARRIO O COLONIA.
 PLANO DE PREDIO.</t>
  </si>
  <si>
    <t>Nombre de las personas que celebran la compra venta de ganado, color y señas del animal vendido, fecha y año en que se expide la constancia, firma de quien autoriza, firma del vendedor y comprador, monto de la constancia.</t>
  </si>
  <si>
    <t>*Cedula catastral (Original), *Formato de pago emitido por SERFIN (Original), *Solicitud catastral (Original), *Avaluó catastral (Original), *Copia de la credencial (INE) del propietario del Predio o CURP, en caso de no ser el propietario presentar los documentos antes mencionados y su copia de Credencial. Nota: Para realizar pagos de Traslado de Dominio solo se recibirán documentos Originales en los casos mencionados.</t>
  </si>
  <si>
    <t>* Carta de Inscripción al Padrón de Contratistas girada por la Regiduria de Obras, * Constancia de Situación Fiscal</t>
  </si>
  <si>
    <t>*Presentar Orden de Pago Emitida por el área donde realizó su Trámite o Servicio.</t>
  </si>
  <si>
    <t xml:space="preserve"> SOLICITUD POR ESCRITO, DIRIGIDA A LA ARQ. KARLA LITAHY LEÓN COELLO, DIRECTORA DE DESARROLLO URBANO.
 RECIBO DE PREDIAL ACTUALIZADO
INE ( CREDENCIAL DE ELECTOR DEL PROPETARIO).
COPIA DE ESCRITURA
CROQUIS DE LOCALIZACIÓN
 METROS CUADRADOS A DEMOLER
 CONSTANCIA DE ANUENCIA DEL BARRIO O COLONIA.</t>
  </si>
  <si>
    <t xml:space="preserve"> SOLICITUD POR ESCRITO, DIRIGIDA A LA ARQ. KARLA LITAHY LEÓN COELLO, DIRECTORA DE DESARROLLO URBANO.
 RECIBO DE PREDIAL ACTUALIZADO
 INE ( CREDENCIAL DE ELECTOR DEL O LOS  PROPIETARIOS).
PLANO DE FUSIÓN  TAMAÑO CARTA ( DIGITAL MÁS DE 5 LOTES). FIRMADO POR LA PERSONA PERITO RESPONSABLE.
CEDULA CATASTRAL.
 CONSTANCIA DE NO ADEUDOS POR PARTE DE LA AUTORIDAD AUXILIAR (AGENCIA, BARRIO O COLONIA).
 CEDULA DE LA PERSONA  PERITO RESPONSABLE.</t>
  </si>
  <si>
    <t xml:space="preserve"> SOLICITUD POR ESCRITO, DIRIGIDA A LA ARQ. LARLA LITAHY LEÓN COELLO, DIRECTORA DE DESARROLLO URBANO MUNICIPAL . ( 2 TANTOS)
COPIA SIMPLE DE ESCRITURA PUBLICA.
PLANO DE SUBDIVISIÓN TAMAÑO DOBLE CARTA ( 2 TANTOS)
( DEBE LLEVAR DATOS DEL PERITO, ARQ. O ING. FIRMADO Y SELLADO.)
 MARCAR EN EL PLANO DE SUBDIVISIÓN LA BANQUETA COMO MÍNIMO DE 1.30 METROS DE ANCHO.
 DE 5000 METROS CUADRADOS, DEJAR EL 10% DE ÁREA  DE DONACIÓN A FAVOR DEL MUNICIPIO.
COPIA DE LA CREDENCIAL DEL INE, DE LA PERSONA PROPIETARIO/COPROPIETARIO.
RECTIFICACIÓN DE MEDIDAS EXPEDIDA PÓR EL ALCALDE MUNICIPAL CONSTITUCIONAL.
CEDULA CATASTRAL.
RECIBO PREDIAL 2022.
 CONSTANCIA DE ANUENCIA POR PARTE DE LA AUTORIDAD AUXILIAR (AGENCIA,BARRIO,COLONIA).</t>
  </si>
  <si>
    <t>SOLICITUD POR ESCRITO, DIRIGIDA A LA ARQ. KARLA LITAHY LEÓN COELLO, DIRECTORA DE DESARROLLO URBANO. DESCRIPCIÓN BREVE DE LA ACTIVIDAD A REALIZAR.
COPIA DE ESCRITURAS.
COPIA DE INE.
COPIA DE RECIBO DE PREDIAL ACTUALIZADO. CROQUIS DE LOCALIZACIÓN
CONSTANCIA DE NO ADEUDO POR PARTE DE LA AUTORIDAD AUXILIAR, AGENCIA, BARRIO O COLONIA.
PLANO DE PREDIO. PROYECTO EJECUTIVOEN FORMATO 90 X 60 ESPECIFICANDO TODOS LOS DETALLES ARQUITECTONICOS, ESTRUCTURALES, HIDRÁULICO, SANITARIO Y ELECTRÓNICOS (INCLUYENDO CROQUIS DE LOCALIZACIÓN), ESCRITURAS,INE (CREDENCIAL DE ELECTORDEL RPOPIETARIO O PROPIETARIOS), CONSTANCIAS DE ANUENCIA ACTUALIZADA EXPEDIDA POR LA AUTORIDAD MUNICIPAL (AGENCIA, BARRIO O COLONIA), SE REQUERIRA LA APROBACIÓN DE LAS AUTORIDADES FEDERALES  Y/O estatales (INAH, CONAGUA,SCT SEMARNAT) CUANDO SEA DE SU COMPETENCIA.</t>
  </si>
  <si>
    <t>Inmediato</t>
  </si>
  <si>
    <t xml:space="preserve">Al instante </t>
  </si>
  <si>
    <t xml:space="preserve">10 días </t>
  </si>
  <si>
    <t>Un día</t>
  </si>
  <si>
    <t>2 días</t>
  </si>
  <si>
    <t xml:space="preserve">10 dás hábiles </t>
  </si>
  <si>
    <t>20 días hábiles</t>
  </si>
  <si>
    <t>1 día hábil</t>
  </si>
  <si>
    <t xml:space="preserve">1 día </t>
  </si>
  <si>
    <t xml:space="preserve">Entre uno y dos días </t>
  </si>
  <si>
    <t xml:space="preserve">Tres  dias </t>
  </si>
  <si>
    <t>10 DÍAS</t>
  </si>
  <si>
    <t>DE UN DÍA A 10 DÍAS</t>
  </si>
  <si>
    <t>INMEDIATA</t>
  </si>
  <si>
    <t>15 días</t>
  </si>
  <si>
    <t xml:space="preserve">1 a 3 días </t>
  </si>
  <si>
    <t xml:space="preserve">24 HORAS </t>
  </si>
  <si>
    <t xml:space="preserve">12 A 15 DÍAS </t>
  </si>
  <si>
    <t xml:space="preserve">12  A 15 DÍAS </t>
  </si>
  <si>
    <t xml:space="preserve">Un año </t>
  </si>
  <si>
    <t>Duración del evento</t>
  </si>
  <si>
    <t xml:space="preserve">Al momento </t>
  </si>
  <si>
    <t>NO TIENE VIGENCIA</t>
  </si>
  <si>
    <t>Por evento en su caso por año</t>
  </si>
  <si>
    <t xml:space="preserve">1 AÑO (ENERO A DICIEMBRE) </t>
  </si>
  <si>
    <t xml:space="preserve">DE MANERA EVENTUAL (POR DÍA), POR MES O ANUAL  (ENERO A DICIEMBRE) </t>
  </si>
  <si>
    <t>3 MESES A UN AÑO</t>
  </si>
  <si>
    <t xml:space="preserve">6 meses a 12 meses </t>
  </si>
  <si>
    <t>6 meses a 9 meses</t>
  </si>
  <si>
    <t>Gratuito</t>
  </si>
  <si>
    <t>$ 25 por cabeza de ganado</t>
  </si>
  <si>
    <t>VARIABLE CON BASE EN LA LEY DE INGRESOS</t>
  </si>
  <si>
    <t xml:space="preserve"> gratuito</t>
  </si>
  <si>
    <t>Inscripción 4000  Reinscripción 2000</t>
  </si>
  <si>
    <t>Impuesto Predial se 
pagará aplicando 
una tasa del 0.5%
sobre la base 
Catastral asignada 
con forme al Art. 25
de la Ley de Ingresos 
de este Municipio</t>
  </si>
  <si>
    <t>Impuesto de 
Traslado de Dominio
se pagará aplicando 
una tasa del 2% 
sobre la base 
Catastral asignada 
con forme al Art. 35 
de la Ley de Ingresos 
de este Municipio</t>
  </si>
  <si>
    <t xml:space="preserve">Lo Establecido en la Ley de Ingresos de este Municipio Asignado en la Orden de Pago. </t>
  </si>
  <si>
    <t>$ 302.74 para basculas de 0 a 100 kg, $464.03 para basculas de 101 a 500 kg</t>
  </si>
  <si>
    <t>DEPENDIENDO DEL TABULADOR DE CUOTAS ESTABLECIDO EN LA  LEY DE INGRESOS DEL MUNICIPIO DE LA HEROICA CIUDAD DE TLAXIACO</t>
  </si>
  <si>
    <t>DEPENDIENDO DEL TIPO DE VEHICULO POR LO QUE HACE AL TONELAJE COMO LO ESTABLECE EL TABULADOR DE CUOTAS ESTABLECIDO EN LA  LEY DE INGRESOS DEL MUNICIPIO DE LA HEROICA CIUDAD DE TLAXIACO</t>
  </si>
  <si>
    <t>DE ACUERDO AL MOTIVO POR EL CUAL LO INFRACCIONARON SERÁ LA MULTA CORRESPONDIENTE.</t>
  </si>
  <si>
    <t xml:space="preserve">CON EL IPH, EL SÍNDICO Y/O DIRECTOR JURÍDICO, DETERMINARAN LA SANCIÓN CORRESPONDIENTE DE ACUERDO A LA LEY DE INGRESOS. </t>
  </si>
  <si>
    <t>*$ 10,000 PRIMERA VEZ
*$   5,000 REINSCRIPCIÓN</t>
  </si>
  <si>
    <t>4500 , 3000 , 2000</t>
  </si>
  <si>
    <t>VALOR ASIGNADO POR METRO CUADARADO</t>
  </si>
  <si>
    <t>LEY DE INGRESOS PARA EL EJERCICIO 2023 DEL MUNICIPIO DE LA HEROICA CIUDAD DE TLAXIACO, OAXACA</t>
  </si>
  <si>
    <t>BANDO DE POLICIA Y GOBIERNO DE LA HEROICA CIUDAD DE TLAXIACO, OAXACA.</t>
  </si>
  <si>
    <t>Artículo 6 de la Constitución Política de los Estados Unidos Mexicanos, artículo 121 al 141 de la Ley General de Transparencia y Acceso a la Información Pública, artículos 63, 64; 109 al 127 de la Ley de Transparencia y Acceso a la Información Pública para el Estado de Oaxaca.</t>
  </si>
  <si>
    <t>Artículo 43 al 56 de la Ley General de Protección de Datos Personales en Posesión de Sujetos Obligados, artículo 31 al 35 de la Ley de Protección de Datos Personales del Estado de Oaxaca.</t>
  </si>
  <si>
    <t>Artículo 6 de la Constitución Política de los Estados Unidos Mexicanos,Ley General de Protección de Datos Personales en Posesión de Sujetos Obligado y la  Ley de Protección de Datos Personales del Estado de Oaxaca.</t>
  </si>
  <si>
    <t>Artículo 6 de la Constitución Política de los Estados Unidos Mexicanos,  la Ley General de Transparencia y Acceso a la Información Pública y la Ley de Transparencia y Acceso a la Información Pública para el Estado de Oaxaca.</t>
  </si>
  <si>
    <t>Ley federal de protección  al consumidor.</t>
  </si>
  <si>
    <t xml:space="preserve">CONSTITUCIÓN POLÍTICA DE LOS ESTADOS UNIDOS MEXICANOS, CONSTITUCIÓN POLÍTICA DEL ESTADO LIBRE Y SOBERANO DE OAXACA, BANDO DE POLÍCIA Y GOBIERNO, LA LEY ORGÁNICA MUNICIPAL DEL ESTADO DE OAXACA, LA LEY DE INGRESOS DEL MUNICIPIO DE LA HEROICA CIUDAD DE TLAXIACO, DISTRITO DE TLAXIACO OAXACA, PARA EL EJERCICIO FISCAL 2023 Y EL MANUAL DE FUNCIONES DEL HONORABLE AYUNTAMIENTO DE LA HEROICA CIUDAD DE TLAXIACO, OAXACA  </t>
  </si>
  <si>
    <t>CONSTITUCIÓN POLÍTICA DE LOS ESTADOS UNIDOS MEXICANOS, CONSTITUCIÓN POLÍTICA DEL ESTADO LIBRE Y SOBERANO DE OAXACA, BANDO DE POLÍCIA Y GOBIERNO, LA LEY ORGÁNICA MUNICIPAL DEL ESTADO DE OAXACA, LA LEY DE INGRESOS DEL MUNICIPIO DE LA HEROICA CIUDAD DE TLAXIACO, DISTRITO DE TLAXIACO OAXACA, PARA EL EJERCICIO FISCAL 2023 Y EL MANUAL DE FUNCIONES DEL HONORABLE AYUNTAMIENTO DE LA HEROICA CIUDAD DE TLAXIACO, OAXACA .</t>
  </si>
  <si>
    <t>Recurso de revisión ante el Instituto de Acceso a la Información Pública y Protección de Datos Personales del Estado de Oaxaca</t>
  </si>
  <si>
    <t>Tener su certificación mediante el sello que se coloca a su instrumento de medición.</t>
  </si>
  <si>
    <t xml:space="preserve">Biblioteca Municipal </t>
  </si>
  <si>
    <t>Tesorería Municipal</t>
  </si>
  <si>
    <t xml:space="preserve">Regiduria de Hacienda - Jefatura de Mercados </t>
  </si>
  <si>
    <t xml:space="preserve">Sindicatura de Procuración- Jefatura de Protección Civil </t>
  </si>
  <si>
    <t>Sindicatura de Procuración-Dirección de Seguridad Pública</t>
  </si>
  <si>
    <t>Jefatura de Departamento de Investigación Administrativa y  Transparencia</t>
  </si>
  <si>
    <t>Jefatura de Departamento de Adquisiciones</t>
  </si>
  <si>
    <t xml:space="preserve">Jefatura de Departamento de Ingresos Mensuales y Control Presupuestal </t>
  </si>
  <si>
    <t>PROFECO Municipal</t>
  </si>
  <si>
    <t>REGIDURIA DE HACIENDA -JEFATURA DE COMERCIO</t>
  </si>
  <si>
    <t>Sindicatura de Procuración-Dirección Juridica</t>
  </si>
  <si>
    <t xml:space="preserve">Regiduria de Obras- Dirección de Obras Públicas </t>
  </si>
  <si>
    <t xml:space="preserve">Secretaría Municipal </t>
  </si>
  <si>
    <t xml:space="preserve">SINDICATURA HACENDARIA </t>
  </si>
  <si>
    <t>SINDICATURA HACENDARIA - JEFATURA DE DEPARTAMENTO DE EVENTOS</t>
  </si>
  <si>
    <t xml:space="preserve">REGIDURIA DE OBRAS-DIRECCIÓN DE DESARROLLO URBANO </t>
  </si>
  <si>
    <t xml:space="preserve"> -2 fotografias
recientes tamaño
infantil
-presentar un
fiador -
Identificación
vigente de la persona
solicitante y de la persona que sera su
fiador -
Comprobante de
   domicilio del
solicitante y de su
fiador.</t>
  </si>
  <si>
    <t xml:space="preserve">Jefatura de la Biblioteca Municipal </t>
  </si>
  <si>
    <t>Parque Porfirio Díaz</t>
  </si>
  <si>
    <t>Centro</t>
  </si>
  <si>
    <t>Heroica Ciudad de Tlaxiaco</t>
  </si>
  <si>
    <t xml:space="preserve">WILFRIDO C. ANGULO </t>
  </si>
  <si>
    <t>BARRIO DE SAN MIGUEL</t>
  </si>
  <si>
    <t>TLAXIACO</t>
  </si>
  <si>
    <t>CRUZ AMARILLA</t>
  </si>
  <si>
    <t>BARRIO</t>
  </si>
  <si>
    <t>HEROICA CIUDAD DE TLAXIACO</t>
  </si>
  <si>
    <t>seguridadpublica.tlaxiaco@gmail.com</t>
  </si>
  <si>
    <t>adquisicion2022-2024@outlook.com</t>
  </si>
  <si>
    <t>correo.tlaxiaco.gob.mx</t>
  </si>
  <si>
    <t>obraspublicas@tlaxiaco.gob.mx</t>
  </si>
  <si>
    <t>sindicatura.de.hacienda.tlaxiaco@gmail.com</t>
  </si>
  <si>
    <t>desarrollourbano@tlaxiaco.gob.mx</t>
  </si>
  <si>
    <t>Teléfono 9535520368</t>
  </si>
  <si>
    <t>BASE DE POLICIA
MUNICIPAL
9532117009
9535522323
9531525849</t>
  </si>
  <si>
    <t>953  552 2117</t>
  </si>
  <si>
    <t xml:space="preserve"> Lunes a Viernes de 9:00 a 16:00 horas</t>
  </si>
  <si>
    <t>LUNES A VIERNES DE 9:00 A 17:00 HORAS Y SABADOS DE 9:00 A 14:00 HORAS.</t>
  </si>
  <si>
    <t xml:space="preserve"> Lunes a Viernes de 9:00 a 16:00 horas, Sabados de  9:00 a 14:00 HORAS.</t>
  </si>
  <si>
    <t>Cajas Tesoreria Municipal e instituciones Bancarias</t>
  </si>
  <si>
    <t>Instituciones Bancarias</t>
  </si>
  <si>
    <t>El H. Ayuntamiento de la Heroica Ciudad de Tlaxiaco, Oaxaca en el tercer trimestre no generó la información siguiente; " Hipervínculo a los requisitos para llevar a cabo el trámite (Redactados con perspectiva de género)
 Hipervínculo al/los formatos respectivos, Vigencia de los resultados del trámite
Última fecha de publicación en el medio de difusión, 
Plazo con el que cuenta el sujeto obligado para prevenir al solicitante
Plazo con el que cuenta el solicitante para cumplir con la prevención
Derechos de la persona usuaria ante la negativa o la falta de respuesta (especificar si aplica la afirmativa o negativa ficta) (Redactados con perspectiva de género)
Información adicional del trámite, en su caso (Redactada con perspectiva de género)
Medio que permita el envío de consultas y documentos
Lugares para reportar presuntas anomalías
Hipervínculo al Catálogo Nacional de Regulaciones, Trámites y Servicios o sistema homólogo" por lo que dichas celdas se encuentran vacias,ya que no se genero la 
 información por el área o bien es información que no se encuentra dentro de sus funciones o facultades del sujeto obligado.</t>
  </si>
  <si>
    <t>El H. Ayuntamiento de la Heroica Ciudad de Tlaxiaco, Oaxaca en el cuarto trimestre no generó la información siguiente; " Hipervínculo a los requisitos para llevar a cabo el trámite (Redactados con perspectiva de género)
Sustento legal para su cobro , Hipervínculo al/los formatos respectivos
Última fecha de publicación en el medio de difusión, Lugares donde se efectúa el pago 
Plazo con el que cuenta el sujeto obligado para prevenir al solicitante
Plazo con el que cuenta el solicitante para cumplir con la prevención
Derechos de la persona usuaria ante la negativa o la falta de respuesta (especificar si aplica la afirmativa o negativa ficta) (Redactados con perspectiva de género)
Información adicional del trámite, en su caso (Redactada con perspectiva de género)
Medio que permita el envío de consultas y documentos
Lugares para reportar presuntas anomalías
Hipervínculo al Catálogo Nacional de Regulaciones, Trámites y Servicios o sistema homólogo" por lo que dichas celdas se encuentran vacias,ya que no se genero la 
 información por el área o bien es información que no se encuentra dentro de sus funciones o facultades del sujeto obligado.</t>
  </si>
  <si>
    <t>El H. Ayuntamiento de la Heroica Ciudad de Tlaxiaco, Oaxaca en el cuarto trimestre no generó la información siguiente; " Hipervínculo a los requisitos para llevar a cabo el trámite (Redactados con perspectiva de género)  Hipervínculo al/los formatos respectivos
Última fecha de publicación en el medio de difusión
Plazo con el que cuenta el sujeto obligado para prevenir al solicitante
Plazo con el que cuenta el solicitante para cumplir con la prevención
Derechos de la persona usuaria ante la negativa o la falta de respuesta (especificar si aplica la afirmativa o negativa ficta) (Redactados con perspectiva de género)
Información adicional del trámite, en su caso (Redactada con perspectiva de género)
Medio que permita el envío de consultas y documentos
Lugares para reportar presuntas anomalías
Hipervínculo al Catálogo Nacional de Regulaciones, Trámites y Servicios o sistema homólogo" por lo que dichas celdas se encuentran vacias,ya que no se genero la 
 información por el área o bien es información que no se encuentra dentro de sus funciones o facultades del sujeto obligado.</t>
  </si>
  <si>
    <t>El H. Ayuntamiento de la Heroica Ciudad de Tlaxiaco, Oaxaca en el cuarto trimestre no generó la información siguiente; " Hipervínculo a los requisitos para llevar a cabo el trámite (Redactados con perspectiva de género)  Hipervínculo al/los formatos respectivos
Última fecha de publicación en el medio de difusión
Plazo con el que cuenta el sujeto obligado para prevenir al solicitante
Plazo con el que cuenta el solicitante para cumplir con la prevención 
 Monto de los derechos o aprovechamientos aplicables, en su caso
Derechos de la persona usuaria ante la negativa o la falta de respuesta (especificar si aplica la afirmativa o negativa ficta) (Redactados con perspectiva de género)
Información adicional del trámite, en su caso (Redactada con perspectiva de género)
Medio que permita el envío de consultas y documentos
Lugares para reportar presuntas anomalías
Hipervínculo al Catálogo Nacional de Regulaciones, Trámites y Servicios o sistema homólogo" por lo que dichas celdas se encuentran vacias,ya que no se genero la 
 información por el área o bien es información que no se encuentra dentro de sus funciones o facultades del sujeto obligado.</t>
  </si>
  <si>
    <t>El H. Ayuntamiento de la Heroica Ciudad de Tlaxiaco, Oaxaca en el cuarto trimestre no generó la información siguiente; " Hipervínculo a los requisitos para llevar a cabo el trámite (Redactados con perspectiva de género)
Sustento legal para su cobro , Lugares donde se efectúa el pago , Hipervínculo al/los formatos respectivos
Última fecha de publicación en el medio de difusión
Plazo con el que cuenta el sujeto obligado para prevenir al solicitante
Plazo con el que cuenta el solicitante para cumplir con la prevención
Derechos de la persona usuaria ante la negativa o la falta de respuesta (especificar si aplica la afirmativa o negativa ficta) (Redactados con perspectiva de género)
Información adicional del trámite, en su caso (Redactada con perspectiva de género)
Medio que permita el envío de consultas y documentos
Lugares para reportar presuntas anomalías
Hipervínculo al Catálogo Nacional de Regulaciones, Trámites y Servicios o sistema homólogo" por lo que dichas celdas se encuentran vacias,ya que no se genero la 
 información por el área o bien es información que no se encuentra dentro de sus funciones o facultades del sujeto obligado.</t>
  </si>
  <si>
    <t>El H. Ayuntamiento de la Heroica Ciudad de Tlaxiaco, Oaxaca en el cuarto trimestre no generó la información siguiente; " Hipervínculo a los requisitos para llevar a cabo el trámite (Redactados con perspectiva de género)
 Hipervínculo al/los formatos respectivos
Última fecha de publicación en el medio de difusión
Plazo con el que cuenta el sujeto obligado para prevenir al solicitante
Plazo con el que cuenta el solicitante para cumplir con la prevención
Derechos de la persona usuaria ante la negativa o la falta de respuesta (especificar si aplica la afirmativa o negativa ficta) (Redactados con perspectiva de género)
Información adicional del trámite, en su caso (Redactada con perspectiva de género)
Medio que permita el envío de consultas y documentos
Lugares para reportar presuntas anomalías
Hipervínculo al Catálogo Nacional de Regulaciones, Trámites y Servicios o sistema homólogo" por lo que dichas celdas se encuentran vacias,ya que no se genero la 
 información por el área o bien es información que no se encuentra dentro de sus funciones o facultades del sujeto obligado.</t>
  </si>
  <si>
    <t>El H. Ayuntamiento de la Heroica Ciudad de Tlaxiaco, Oaxaca en el cuarto trimestre no generó la información siguiente; " Hipervínculo a los requisitos para llevar a cabo el trámite (Redactados con perspectiva de género)  Hipervínculo al/los formatos respectivos, sustento legal para su  cobro, Lugares donde se efectúa el pago 
Última fecha de publicación en el medio de difusión
Plazo con el que cuenta el sujeto obligado para prevenir al solicitante
Plazo con el que cuenta el solicitante para cumplir con la prevención
Derechos de la persona usuaria ante la negativa o la falta de respuesta (especificar si aplica la afirmativa o negativa ficta) (Redactados con perspectiva de género)
Información adicional del trámite, en su caso (Redactada con perspectiva de género)
Medio que permita el envío de consultas y documentos
Lugares para reportar presuntas anomalías
Hipervínculo al Catálogo Nacional de Regulaciones, Trámites y Servicios o sistema homólogo" por lo que dichas celdas se encuentran vacias,ya que no se genero la 
 información por el área o bien es información que no se encuentra dentro de sus funciones o facultades del sujeto obligado.</t>
  </si>
  <si>
    <t>El H. Ayuntamiento de la Heroica Ciudad de Tlaxiaco, Oaxaca en el cuarto trimestre no generó la información siguiente; " Hipervínculo a los requisitos para llevar a cabo el trámite (Redactados con perspectiva de género)
 Hipervínculo al/los formatos respectivos
Última fecha de publicación en el medio de difusión, vigencia de los resultados del trámite
Plazo con el que cuenta el sujeto obligado para prevenir al solicitante
Plazo con el que cuenta el solicitante para cumplir con la prevención
Derechos de la persona usuaria ante la negativa o la falta de respuesta (especificar si aplica la afirmativa o negativa ficta) (Redactados con perspectiva de género)
Información adicional del trámite, en su caso (Redactada con perspectiva de género)
Medio que permita el envío de consultas y documentos
Lugares para reportar presuntas anomalías
Hipervínculo al Catálogo Nacional de Regulaciones, Trámites y Servicios o sistema homólogo" por lo que dichas celdas se encuentran vacias,ya que no se genero la 
 información por el área o bien es información que no se encuentra dentro de sus funciones o facultades del sujeto obligado.</t>
  </si>
  <si>
    <t>El H. Ayuntamiento de la Heroica Ciudad de Tlaxiaco, Oaxaca en el cuarto trimestre no generó la información siguiente; " Hipervínculo a los requisitos para llevar a cabo el trámite (Redactados con perspectiva de género)
Sustento legal para su cobro , Hipervínculo al/los formatos respectivos
Última fecha de publicación en el medio de difusión, Lugares donde se efectúa el pago, Vigencia de los resultados del trámite
Plazo con el que cuenta el sujeto obligado para prevenir al solicitante
Plazo con el que cuenta el solicitante para cumplir con la prevención
Derechos de la persona usuaria ante la negativa o la falta de respuesta (especificar si aplica la afirmativa o negativa ficta) (Redactados con perspectiva de género)
Información adicional del trámite, en su caso (Redactada con perspectiva de género)
Medio que permita el envío de consultas y documentos
Lugares para reportar presuntas anomalías
Hipervínculo al Catálogo Nacional de Regulaciones, Trámites y Servicios o sistema homólogo" por lo que dichas celdas se encuentran vacias,ya que no se genero la 
 información por el área o bien es información que no se encuentra dentro de sus funciones o facultades del sujeto obligado.</t>
  </si>
  <si>
    <t>El H. Ayuntamiento de la Heroica Ciudad de Tlaxiaco, Oaxaca en el cuarto trimestre no generó la información siguiente; " Hipervínculo a los requisitos para llevar a cabo el trámite (Redactados con perspectiva de género)
 Hipervínculo al/los formatos respectivos, Vigencia de los resultados del trámite
Última fecha de publicación en el medio de difusión, 
Plazo con el que cuenta el sujeto obligado para prevenir al solicitante
Plazo con el que cuenta el solicitante para cumplir con la prevención
Derechos de la persona usuaria ante la negativa o la falta de respuesta (especificar si aplica la afirmativa o negativa ficta) (Redactados con perspectiva de género)
Información adicional del trámite, en su caso (Redactada con perspectiva de género)
Medio que permita el envío de consultas y documentos
Lugares para reportar presuntas anomalías
Hipervínculo al Catálogo Nacional de Regulaciones, Trámites y Servicios o sistema homólogo" por lo que dichas celdas se encuentran vacias,ya que no se genero la 
 información por el área o bien es información que no se encuentra dentro de sus funciones o facultades del sujeto obligado.</t>
  </si>
  <si>
    <t>El H. Ayuntamiento de la Heroica Ciudad de Tlaxiaco, Oaxaca en el cuarto trimestre no generó la información siguiente; " Hipervínculo a los requisitos para llevar a cabo el trámite (Redactados con perspectiva de género)
Sustento legal para su cobro , Hipervínculo al/los formatos respectivos
Última fecha de publicación en el medio de difusión, Lugares donde se efectúa el pago
Plazo con el que cuenta el sujeto obligado para prevenir al solicitante
Plazo con el que cuenta el solicitante para cumplir con la prevención
Derechos de la persona usuaria ante la negativa o la falta de respuesta (especificar si aplica la afirmativa o negativa ficta) (Redactados con perspectiva de género)
Información adicional del trámite, en su caso (Redactada con perspectiva de género)
Medio que permita el envío de consultas y documentos
Lugares para reportar presuntas anomalías
Hipervínculo al Catálogo Nacional de Regulaciones, Trámites y Servicios o sistema homólogo" por lo que dichas celdas se encuentran vacias,ya que no se genero la 
 información por el área o bien es información que no se encuentra dentro de sus funciones o facultades del sujeto obligado.</t>
  </si>
  <si>
    <t>El H. Ayuntamiento de la Heroica Ciudad de Tlaxiaco, Oaxaca en el cuarto trimestre no generó la información siguiente; " Hipervínculo a los requisitos para llevar a cabo el trámite (Redactados con perspectiva de género)
, Hipervínculo al/los formatos respectivos
Última fecha de publicación en el medio de difusión, Vigencia de los resultados del trámite,
Plazo con el que cuenta el sujeto obligado para prevenir al solicitante
Plazo con el que cuenta el solicitante para cumplir con la prevención
Derechos de la persona usuaria ante la negativa o la falta de respuesta (especificar si aplica la afirmativa o negativa ficta) (Redactados con perspectiva de género)
Información adicional del trámite, en su caso (Redactada con perspectiva de género)
Medio que permita el envío de consultas y documentos
Lugares para reportar presuntas anomalías
Hipervínculo al Catálogo Nacional de Regulaciones, Trámites y Servicios o sistema homólogo" por lo que dichas celdas se encuentran vacias,ya que no se genero la 
 información por el área o bien es información que no se encuentra dentro de sus funciones o facultades del sujeto obligado.</t>
  </si>
  <si>
    <t>El H. Ayuntamiento de la Heroica Ciudad de Tlaxiaco, Oaxaca en el cuarto  trimestre no generó la información siguiente; " Hipervínculo a los requisitos para llevar a cabo el trámite (Redactados con perspectiva de género)
 Hipervínculo al/los formatos respectivos, Vigencia de los resultados del trámite
Última fecha de publicación en el medio de difusión, 
Plazo con el que cuenta el sujeto obligado para prevenir al solicitante
Plazo con el que cuenta el solicitante para cumplir con la prevención
Derechos de la persona usuaria ante la negativa o la falta de respuesta (especificar si aplica la afirmativa o negativa ficta) (Redactados con perspectiva de género)
Información adicional del trámite, en su caso (Redactada con perspectiva de género)
Medio que permita el envío de consultas y documentos
Lugares para reportar presuntas anomalías
Hipervínculo al Catálogo Nacional de Regulaciones, Trámites y Servicios o sistema homólogo" por lo que dichas celdas se encuentran vacias,ya que no se genero la 
 información por el área o bien es información que no se encuentra dentro de sus funciones o facultades del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</si>
</sst>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0" fillId="3" borderId="0" xfId="0" applyFill="1" applyAlignment="1">
      <alignment wrapText="1"/>
    </xf>
    <xf numFmtId="0" fontId="3" fillId="0" borderId="0" xfId="1"/>
    <xf numFmtId="0" fontId="4" fillId="0" borderId="0" xfId="0" applyFont="1"/>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20G41/Documents/TRANSPARENCIA%20-%20TLAXIACO%202023/OBLIGACIONES%20DE%20TRANSPARENCIA%202023/FORMATOS/ART&#205;CULO%2070/FRACCI&#211;N%20XIX%20SERVICIOS/LGTA70F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mira%20Aparicio/Downloads/LGTA70FXIX%20_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375398"/>
      <sheetName val="Hidden_1_Tabla_375398"/>
      <sheetName val="Hidden_2_Tabla_375398"/>
      <sheetName val="Hidden_3_Tabla_375398"/>
      <sheetName val="Hoja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375398"/>
      <sheetName val="Hidden_1_Tabla_375398"/>
      <sheetName val="Hidden_2_Tabla_375398"/>
      <sheetName val="Hidden_3_Tabla_375398"/>
      <sheetName val="Hoja1"/>
    </sheetNames>
    <sheetDataSet>
      <sheetData sheetId="0"/>
      <sheetData sheetId="1">
        <row r="1">
          <cell r="A1" t="str">
            <v>Directo</v>
          </cell>
        </row>
      </sheetData>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sindicatura.de.hacienda.tlaxiaco@gmail.com" TargetMode="External"/><Relationship Id="rId7" Type="http://schemas.openxmlformats.org/officeDocument/2006/relationships/hyperlink" Target="mailto:seguridadpublica.tlaxiaco@gmail.com" TargetMode="External"/><Relationship Id="rId2" Type="http://schemas.openxmlformats.org/officeDocument/2006/relationships/hyperlink" Target="mailto:sindicatura.de.hacienda.tlaxiaco@gmail.com" TargetMode="External"/><Relationship Id="rId1" Type="http://schemas.openxmlformats.org/officeDocument/2006/relationships/hyperlink" Target="mailto:sindicatura.de.hacienda.tlaxiaco@gmail.com" TargetMode="External"/><Relationship Id="rId6" Type="http://schemas.openxmlformats.org/officeDocument/2006/relationships/hyperlink" Target="mailto:seguridadpublica.tlaxiaco@gmail.com" TargetMode="External"/><Relationship Id="rId5" Type="http://schemas.openxmlformats.org/officeDocument/2006/relationships/hyperlink" Target="mailto:adquisicion2022-2024@outlook.com" TargetMode="External"/><Relationship Id="rId4" Type="http://schemas.openxmlformats.org/officeDocument/2006/relationships/hyperlink" Target="mailto:sindicatura.de.hacienda.tlaxia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8"/>
  <sheetViews>
    <sheetView topLeftCell="A2" zoomScaleNormal="100" workbookViewId="0">
      <selection activeCell="B70" sqref="B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 customFormat="1" ht="12.75" customHeight="1" x14ac:dyDescent="0.25">
      <c r="A8" s="3">
        <v>2023</v>
      </c>
      <c r="B8" s="4">
        <v>45200</v>
      </c>
      <c r="C8" s="4">
        <v>45291</v>
      </c>
      <c r="D8" s="5" t="s">
        <v>266</v>
      </c>
      <c r="E8" s="5" t="s">
        <v>316</v>
      </c>
      <c r="F8" s="3" t="s">
        <v>352</v>
      </c>
      <c r="G8" s="3" t="s">
        <v>355</v>
      </c>
      <c r="I8" s="6" t="s">
        <v>478</v>
      </c>
      <c r="L8" s="3" t="s">
        <v>406</v>
      </c>
      <c r="O8" s="5" t="s">
        <v>425</v>
      </c>
      <c r="P8" s="3">
        <v>1</v>
      </c>
      <c r="Q8" s="3" t="s">
        <v>435</v>
      </c>
      <c r="T8" s="3" t="s">
        <v>452</v>
      </c>
      <c r="W8" s="3" t="s">
        <v>73</v>
      </c>
      <c r="X8" s="3" t="s">
        <v>74</v>
      </c>
      <c r="Z8" s="3" t="s">
        <v>462</v>
      </c>
      <c r="AA8" s="4">
        <v>45291</v>
      </c>
      <c r="AB8" s="4">
        <v>45291</v>
      </c>
      <c r="AC8" s="10" t="s">
        <v>504</v>
      </c>
    </row>
    <row r="9" spans="1:29" s="9" customFormat="1" ht="12.75" customHeight="1" x14ac:dyDescent="0.25">
      <c r="A9" s="9">
        <v>2023</v>
      </c>
      <c r="B9" s="4">
        <v>45200</v>
      </c>
      <c r="C9" s="4">
        <v>45291</v>
      </c>
      <c r="D9" s="5" t="s">
        <v>267</v>
      </c>
      <c r="E9" s="5" t="s">
        <v>349</v>
      </c>
      <c r="F9" s="9" t="s">
        <v>352</v>
      </c>
      <c r="G9" s="9" t="s">
        <v>355</v>
      </c>
      <c r="I9" s="6" t="s">
        <v>360</v>
      </c>
      <c r="L9" s="9" t="s">
        <v>407</v>
      </c>
      <c r="O9" s="5" t="s">
        <v>425</v>
      </c>
      <c r="P9" s="9">
        <v>2</v>
      </c>
      <c r="Q9" s="9">
        <v>250</v>
      </c>
      <c r="R9" s="9" t="s">
        <v>451</v>
      </c>
      <c r="S9" s="9">
        <v>1</v>
      </c>
      <c r="T9" s="9" t="s">
        <v>452</v>
      </c>
      <c r="Z9" s="9" t="s">
        <v>463</v>
      </c>
      <c r="AA9" s="4">
        <v>45291</v>
      </c>
      <c r="AB9" s="4">
        <v>45291</v>
      </c>
      <c r="AC9" s="10" t="s">
        <v>505</v>
      </c>
    </row>
    <row r="10" spans="1:29" s="9" customFormat="1" ht="12.75" customHeight="1" x14ac:dyDescent="0.25">
      <c r="A10" s="9">
        <v>2023</v>
      </c>
      <c r="B10" s="4">
        <v>45200</v>
      </c>
      <c r="C10" s="4">
        <v>45291</v>
      </c>
      <c r="D10" s="5" t="s">
        <v>268</v>
      </c>
      <c r="E10" s="5" t="s">
        <v>317</v>
      </c>
      <c r="F10" s="9" t="s">
        <v>352</v>
      </c>
      <c r="G10" s="9" t="s">
        <v>355</v>
      </c>
      <c r="I10" s="6" t="s">
        <v>398</v>
      </c>
      <c r="L10" s="9" t="s">
        <v>407</v>
      </c>
      <c r="O10" s="5" t="s">
        <v>425</v>
      </c>
      <c r="P10" s="9">
        <v>3</v>
      </c>
      <c r="Q10" s="9" t="s">
        <v>436</v>
      </c>
      <c r="R10" s="9" t="s">
        <v>451</v>
      </c>
      <c r="S10" s="9">
        <v>2</v>
      </c>
      <c r="T10" s="9" t="s">
        <v>452</v>
      </c>
      <c r="Z10" s="9" t="s">
        <v>464</v>
      </c>
      <c r="AA10" s="4">
        <v>45291</v>
      </c>
      <c r="AB10" s="4">
        <v>45291</v>
      </c>
      <c r="AC10" s="10" t="s">
        <v>505</v>
      </c>
    </row>
    <row r="11" spans="1:29" s="9" customFormat="1" ht="12.75" customHeight="1" x14ac:dyDescent="0.25">
      <c r="A11" s="9">
        <v>2023</v>
      </c>
      <c r="B11" s="4">
        <v>45200</v>
      </c>
      <c r="C11" s="4">
        <v>45291</v>
      </c>
      <c r="D11" s="5" t="s">
        <v>269</v>
      </c>
      <c r="E11" s="5" t="s">
        <v>318</v>
      </c>
      <c r="F11" s="9" t="s">
        <v>352</v>
      </c>
      <c r="G11" s="9" t="s">
        <v>355</v>
      </c>
      <c r="I11" s="6" t="s">
        <v>361</v>
      </c>
      <c r="L11" s="9" t="s">
        <v>408</v>
      </c>
      <c r="O11" s="5" t="s">
        <v>425</v>
      </c>
      <c r="P11" s="9">
        <v>4</v>
      </c>
      <c r="R11" s="9" t="s">
        <v>451</v>
      </c>
      <c r="S11" s="9">
        <v>3</v>
      </c>
      <c r="T11" s="9" t="s">
        <v>452</v>
      </c>
      <c r="Z11" s="9" t="s">
        <v>465</v>
      </c>
      <c r="AA11" s="4">
        <v>45291</v>
      </c>
      <c r="AB11" s="4">
        <v>45291</v>
      </c>
      <c r="AC11" s="10" t="s">
        <v>506</v>
      </c>
    </row>
    <row r="12" spans="1:29" s="9" customFormat="1" ht="12.75" customHeight="1" x14ac:dyDescent="0.25">
      <c r="A12" s="9">
        <v>2023</v>
      </c>
      <c r="B12" s="4">
        <v>45200</v>
      </c>
      <c r="C12" s="4">
        <v>45291</v>
      </c>
      <c r="D12" s="5" t="s">
        <v>270</v>
      </c>
      <c r="E12" s="5" t="s">
        <v>319</v>
      </c>
      <c r="F12" s="9" t="s">
        <v>352</v>
      </c>
      <c r="G12" s="9" t="s">
        <v>355</v>
      </c>
      <c r="I12" s="6" t="s">
        <v>362</v>
      </c>
      <c r="L12" s="9" t="s">
        <v>409</v>
      </c>
      <c r="O12" s="5" t="s">
        <v>426</v>
      </c>
      <c r="P12" s="9">
        <v>5</v>
      </c>
      <c r="R12" s="9" t="s">
        <v>451</v>
      </c>
      <c r="S12" s="9">
        <v>4</v>
      </c>
      <c r="T12" s="9" t="s">
        <v>452</v>
      </c>
      <c r="Z12" s="9" t="s">
        <v>465</v>
      </c>
      <c r="AA12" s="4">
        <v>45291</v>
      </c>
      <c r="AB12" s="4">
        <v>45291</v>
      </c>
      <c r="AC12" s="10" t="s">
        <v>506</v>
      </c>
    </row>
    <row r="13" spans="1:29" s="9" customFormat="1" ht="12.75" customHeight="1" x14ac:dyDescent="0.25">
      <c r="A13" s="9">
        <v>2023</v>
      </c>
      <c r="B13" s="4">
        <v>45200</v>
      </c>
      <c r="C13" s="4">
        <v>45291</v>
      </c>
      <c r="D13" s="5" t="s">
        <v>271</v>
      </c>
      <c r="E13" s="5" t="s">
        <v>320</v>
      </c>
      <c r="F13" s="9" t="s">
        <v>352</v>
      </c>
      <c r="G13" s="9" t="s">
        <v>355</v>
      </c>
      <c r="I13" s="6" t="s">
        <v>363</v>
      </c>
      <c r="L13" s="9" t="s">
        <v>410</v>
      </c>
      <c r="O13" s="5" t="s">
        <v>425</v>
      </c>
      <c r="P13" s="9">
        <v>6</v>
      </c>
      <c r="R13" s="9" t="s">
        <v>451</v>
      </c>
      <c r="S13" s="9">
        <v>5</v>
      </c>
      <c r="T13" s="9" t="s">
        <v>452</v>
      </c>
      <c r="Z13" s="9" t="s">
        <v>465</v>
      </c>
      <c r="AA13" s="4">
        <v>45291</v>
      </c>
      <c r="AB13" s="4">
        <v>45291</v>
      </c>
      <c r="AC13" s="10" t="s">
        <v>506</v>
      </c>
    </row>
    <row r="14" spans="1:29" s="9" customFormat="1" ht="12.75" customHeight="1" x14ac:dyDescent="0.25">
      <c r="A14" s="9">
        <v>2023</v>
      </c>
      <c r="B14" s="4">
        <v>45200</v>
      </c>
      <c r="C14" s="4">
        <v>45291</v>
      </c>
      <c r="D14" s="5" t="s">
        <v>272</v>
      </c>
      <c r="E14" s="5" t="s">
        <v>321</v>
      </c>
      <c r="F14" s="9" t="s">
        <v>352</v>
      </c>
      <c r="G14" s="9" t="s">
        <v>355</v>
      </c>
      <c r="I14" s="6" t="s">
        <v>364</v>
      </c>
      <c r="L14" s="9" t="s">
        <v>409</v>
      </c>
      <c r="O14" s="5" t="s">
        <v>426</v>
      </c>
      <c r="P14" s="9">
        <v>7</v>
      </c>
      <c r="R14" s="9" t="s">
        <v>451</v>
      </c>
      <c r="S14" s="9">
        <v>6</v>
      </c>
      <c r="T14" s="9" t="s">
        <v>452</v>
      </c>
      <c r="Z14" s="9" t="s">
        <v>465</v>
      </c>
      <c r="AA14" s="4">
        <v>45291</v>
      </c>
      <c r="AB14" s="4">
        <v>45291</v>
      </c>
      <c r="AC14" s="10" t="s">
        <v>506</v>
      </c>
    </row>
    <row r="15" spans="1:29" s="9" customFormat="1" ht="12.75" customHeight="1" x14ac:dyDescent="0.25">
      <c r="A15" s="9">
        <v>2023</v>
      </c>
      <c r="B15" s="4">
        <v>45200</v>
      </c>
      <c r="C15" s="4">
        <v>45291</v>
      </c>
      <c r="D15" s="5" t="s">
        <v>273</v>
      </c>
      <c r="E15" s="5" t="s">
        <v>350</v>
      </c>
      <c r="F15" s="9" t="s">
        <v>352</v>
      </c>
      <c r="G15" s="9" t="s">
        <v>355</v>
      </c>
      <c r="I15" s="6" t="s">
        <v>365</v>
      </c>
      <c r="L15" s="9" t="s">
        <v>410</v>
      </c>
      <c r="O15" s="5" t="s">
        <v>426</v>
      </c>
      <c r="P15" s="9">
        <v>8</v>
      </c>
      <c r="R15" s="9" t="s">
        <v>451</v>
      </c>
      <c r="S15" s="9">
        <v>7</v>
      </c>
      <c r="T15" s="9" t="s">
        <v>452</v>
      </c>
      <c r="Z15" s="9" t="s">
        <v>465</v>
      </c>
      <c r="AA15" s="4">
        <v>45291</v>
      </c>
      <c r="AB15" s="4">
        <v>45291</v>
      </c>
      <c r="AC15" s="10" t="s">
        <v>506</v>
      </c>
    </row>
    <row r="16" spans="1:29" s="9" customFormat="1" ht="12.75" customHeight="1" x14ac:dyDescent="0.25">
      <c r="A16" s="9">
        <v>2023</v>
      </c>
      <c r="B16" s="4">
        <v>45200</v>
      </c>
      <c r="C16" s="4">
        <v>45291</v>
      </c>
      <c r="D16" s="5" t="s">
        <v>274</v>
      </c>
      <c r="E16" s="5" t="s">
        <v>322</v>
      </c>
      <c r="F16" s="9" t="s">
        <v>352</v>
      </c>
      <c r="G16" s="9" t="s">
        <v>355</v>
      </c>
      <c r="I16" s="6" t="s">
        <v>366</v>
      </c>
      <c r="L16" s="9" t="s">
        <v>406</v>
      </c>
      <c r="O16" s="5" t="s">
        <v>427</v>
      </c>
      <c r="P16" s="9">
        <v>9</v>
      </c>
      <c r="Q16" s="9" t="s">
        <v>435</v>
      </c>
      <c r="T16" s="9" t="s">
        <v>452</v>
      </c>
      <c r="Z16" s="9" t="s">
        <v>466</v>
      </c>
      <c r="AA16" s="4">
        <v>45291</v>
      </c>
      <c r="AB16" s="4">
        <v>45291</v>
      </c>
      <c r="AC16" s="10" t="s">
        <v>507</v>
      </c>
    </row>
    <row r="17" spans="1:29" s="9" customFormat="1" ht="12.75" customHeight="1" x14ac:dyDescent="0.25">
      <c r="A17" s="9">
        <v>2023</v>
      </c>
      <c r="B17" s="4">
        <v>45200</v>
      </c>
      <c r="C17" s="4">
        <v>45291</v>
      </c>
      <c r="D17" s="5" t="s">
        <v>275</v>
      </c>
      <c r="E17" s="5" t="s">
        <v>323</v>
      </c>
      <c r="F17" s="9" t="s">
        <v>352</v>
      </c>
      <c r="G17" s="9" t="s">
        <v>355</v>
      </c>
      <c r="I17" s="6" t="s">
        <v>367</v>
      </c>
      <c r="L17" s="9" t="s">
        <v>406</v>
      </c>
      <c r="O17" s="5" t="s">
        <v>427</v>
      </c>
      <c r="P17" s="9">
        <v>10</v>
      </c>
      <c r="Q17" s="9" t="s">
        <v>437</v>
      </c>
      <c r="R17" s="9" t="s">
        <v>451</v>
      </c>
      <c r="S17" s="9">
        <v>8</v>
      </c>
      <c r="T17" s="9" t="s">
        <v>452</v>
      </c>
      <c r="Z17" s="9" t="s">
        <v>466</v>
      </c>
      <c r="AA17" s="4">
        <v>45291</v>
      </c>
      <c r="AB17" s="4">
        <v>45291</v>
      </c>
      <c r="AC17" s="10" t="s">
        <v>508</v>
      </c>
    </row>
    <row r="18" spans="1:29" s="9" customFormat="1" ht="12.75" customHeight="1" x14ac:dyDescent="0.25">
      <c r="A18" s="9">
        <v>2023</v>
      </c>
      <c r="B18" s="4">
        <v>45200</v>
      </c>
      <c r="C18" s="4">
        <v>45291</v>
      </c>
      <c r="D18" s="5" t="s">
        <v>276</v>
      </c>
      <c r="E18" s="5" t="s">
        <v>324</v>
      </c>
      <c r="F18" s="9" t="s">
        <v>352</v>
      </c>
      <c r="G18" s="9" t="s">
        <v>356</v>
      </c>
      <c r="I18" s="6" t="s">
        <v>368</v>
      </c>
      <c r="L18" s="9" t="s">
        <v>411</v>
      </c>
      <c r="O18" s="5" t="s">
        <v>428</v>
      </c>
      <c r="P18" s="9">
        <v>11</v>
      </c>
      <c r="Q18" s="9" t="s">
        <v>438</v>
      </c>
      <c r="T18" s="9" t="s">
        <v>453</v>
      </c>
      <c r="U18" s="9" t="s">
        <v>460</v>
      </c>
      <c r="Z18" s="9" t="s">
        <v>467</v>
      </c>
      <c r="AA18" s="4">
        <v>45291</v>
      </c>
      <c r="AB18" s="4">
        <v>45291</v>
      </c>
      <c r="AC18" s="10" t="s">
        <v>509</v>
      </c>
    </row>
    <row r="19" spans="1:29" s="9" customFormat="1" ht="12.75" customHeight="1" x14ac:dyDescent="0.25">
      <c r="A19" s="9">
        <v>2023</v>
      </c>
      <c r="B19" s="4">
        <v>45200</v>
      </c>
      <c r="C19" s="4">
        <v>45291</v>
      </c>
      <c r="D19" s="5" t="s">
        <v>277</v>
      </c>
      <c r="E19" s="5" t="s">
        <v>325</v>
      </c>
      <c r="F19" s="9" t="s">
        <v>352</v>
      </c>
      <c r="G19" s="9" t="s">
        <v>355</v>
      </c>
      <c r="I19" s="6" t="s">
        <v>369</v>
      </c>
      <c r="L19" s="9" t="s">
        <v>412</v>
      </c>
      <c r="O19" s="5" t="s">
        <v>428</v>
      </c>
      <c r="P19" s="9">
        <v>12</v>
      </c>
      <c r="Q19" s="9" t="s">
        <v>438</v>
      </c>
      <c r="T19" s="9" t="s">
        <v>454</v>
      </c>
      <c r="U19" s="9" t="s">
        <v>460</v>
      </c>
      <c r="Z19" s="9" t="s">
        <v>467</v>
      </c>
      <c r="AA19" s="4">
        <v>45291</v>
      </c>
      <c r="AB19" s="4">
        <v>45291</v>
      </c>
      <c r="AC19" s="10" t="s">
        <v>509</v>
      </c>
    </row>
    <row r="20" spans="1:29" s="9" customFormat="1" ht="12.75" customHeight="1" x14ac:dyDescent="0.25">
      <c r="A20" s="9">
        <v>2023</v>
      </c>
      <c r="B20" s="4">
        <v>45200</v>
      </c>
      <c r="C20" s="4">
        <v>45291</v>
      </c>
      <c r="D20" s="5" t="s">
        <v>278</v>
      </c>
      <c r="E20" s="5" t="s">
        <v>351</v>
      </c>
      <c r="F20" s="9" t="s">
        <v>352</v>
      </c>
      <c r="G20" s="9" t="s">
        <v>357</v>
      </c>
      <c r="I20" s="6" t="s">
        <v>368</v>
      </c>
      <c r="L20" s="9" t="s">
        <v>413</v>
      </c>
      <c r="O20" s="5" t="s">
        <v>428</v>
      </c>
      <c r="P20" s="9">
        <v>13</v>
      </c>
      <c r="Q20" s="9" t="s">
        <v>438</v>
      </c>
      <c r="T20" s="9" t="s">
        <v>455</v>
      </c>
      <c r="Z20" s="9" t="s">
        <v>467</v>
      </c>
      <c r="AA20" s="4">
        <v>45291</v>
      </c>
      <c r="AB20" s="4">
        <v>45291</v>
      </c>
      <c r="AC20" s="10" t="s">
        <v>509</v>
      </c>
    </row>
    <row r="21" spans="1:29" s="9" customFormat="1" ht="12.75" customHeight="1" x14ac:dyDescent="0.25">
      <c r="A21" s="9">
        <v>2023</v>
      </c>
      <c r="B21" s="4">
        <v>45200</v>
      </c>
      <c r="C21" s="4">
        <v>45291</v>
      </c>
      <c r="D21" s="5" t="s">
        <v>279</v>
      </c>
      <c r="E21" s="5" t="s">
        <v>326</v>
      </c>
      <c r="F21" s="9" t="s">
        <v>352</v>
      </c>
      <c r="G21" s="9" t="s">
        <v>358</v>
      </c>
      <c r="I21" s="6" t="s">
        <v>368</v>
      </c>
      <c r="L21" s="9" t="s">
        <v>413</v>
      </c>
      <c r="O21" s="5" t="s">
        <v>428</v>
      </c>
      <c r="P21" s="9">
        <v>14</v>
      </c>
      <c r="Q21" s="9" t="s">
        <v>438</v>
      </c>
      <c r="T21" s="9" t="s">
        <v>456</v>
      </c>
      <c r="Z21" s="9" t="s">
        <v>467</v>
      </c>
      <c r="AA21" s="4">
        <v>45291</v>
      </c>
      <c r="AB21" s="4">
        <v>45291</v>
      </c>
      <c r="AC21" s="10" t="s">
        <v>509</v>
      </c>
    </row>
    <row r="22" spans="1:29" s="9" customFormat="1" ht="12.75" customHeight="1" x14ac:dyDescent="0.25">
      <c r="A22" s="9">
        <v>2023</v>
      </c>
      <c r="B22" s="4">
        <v>45200</v>
      </c>
      <c r="C22" s="4">
        <v>45291</v>
      </c>
      <c r="D22" s="5" t="s">
        <v>280</v>
      </c>
      <c r="E22" s="5" t="s">
        <v>327</v>
      </c>
      <c r="F22" s="9" t="s">
        <v>352</v>
      </c>
      <c r="G22" s="9" t="s">
        <v>359</v>
      </c>
      <c r="I22" s="6" t="s">
        <v>370</v>
      </c>
      <c r="L22" s="9" t="s">
        <v>414</v>
      </c>
      <c r="O22" s="5" t="s">
        <v>425</v>
      </c>
      <c r="P22" s="9">
        <v>15</v>
      </c>
      <c r="Q22" s="9" t="s">
        <v>439</v>
      </c>
      <c r="R22" s="9" t="s">
        <v>451</v>
      </c>
      <c r="S22" s="9">
        <v>9</v>
      </c>
      <c r="T22" s="9" t="s">
        <v>452</v>
      </c>
      <c r="Z22" s="9" t="s">
        <v>468</v>
      </c>
      <c r="AA22" s="4">
        <v>45291</v>
      </c>
      <c r="AB22" s="4">
        <v>45291</v>
      </c>
      <c r="AC22" s="10" t="s">
        <v>508</v>
      </c>
    </row>
    <row r="23" spans="1:29" s="9" customFormat="1" ht="12.75" customHeight="1" x14ac:dyDescent="0.25">
      <c r="A23" s="9">
        <v>2023</v>
      </c>
      <c r="B23" s="4">
        <v>45200</v>
      </c>
      <c r="C23" s="4">
        <v>45291</v>
      </c>
      <c r="D23" s="5" t="s">
        <v>281</v>
      </c>
      <c r="E23" s="5"/>
      <c r="F23" s="9" t="s">
        <v>352</v>
      </c>
      <c r="G23" s="9" t="s">
        <v>355</v>
      </c>
      <c r="I23" s="6" t="s">
        <v>371</v>
      </c>
      <c r="L23" s="9" t="s">
        <v>407</v>
      </c>
      <c r="O23" s="5" t="s">
        <v>425</v>
      </c>
      <c r="P23" s="9">
        <v>16</v>
      </c>
      <c r="Q23" s="9" t="s">
        <v>440</v>
      </c>
      <c r="R23" s="9" t="s">
        <v>451</v>
      </c>
      <c r="S23" s="9">
        <v>10</v>
      </c>
      <c r="T23" s="9" t="s">
        <v>452</v>
      </c>
      <c r="Z23" s="9" t="s">
        <v>469</v>
      </c>
      <c r="AA23" s="4">
        <v>45291</v>
      </c>
      <c r="AB23" s="4">
        <v>45291</v>
      </c>
      <c r="AC23" s="10" t="s">
        <v>508</v>
      </c>
    </row>
    <row r="24" spans="1:29" s="9" customFormat="1" ht="12.75" customHeight="1" x14ac:dyDescent="0.25">
      <c r="A24" s="9">
        <v>2023</v>
      </c>
      <c r="B24" s="4">
        <v>45200</v>
      </c>
      <c r="C24" s="4">
        <v>45291</v>
      </c>
      <c r="D24" s="5" t="s">
        <v>282</v>
      </c>
      <c r="E24" s="5"/>
      <c r="F24" s="9" t="s">
        <v>352</v>
      </c>
      <c r="G24" s="9" t="s">
        <v>355</v>
      </c>
      <c r="I24" s="6" t="s">
        <v>399</v>
      </c>
      <c r="L24" s="9" t="s">
        <v>415</v>
      </c>
      <c r="O24" s="5" t="s">
        <v>425</v>
      </c>
      <c r="P24" s="9">
        <v>17</v>
      </c>
      <c r="Q24" s="9" t="s">
        <v>441</v>
      </c>
      <c r="R24" s="9" t="s">
        <v>451</v>
      </c>
      <c r="S24" s="9">
        <v>11</v>
      </c>
      <c r="T24" s="9" t="s">
        <v>452</v>
      </c>
      <c r="Z24" s="9" t="s">
        <v>469</v>
      </c>
      <c r="AA24" s="4">
        <v>45291</v>
      </c>
      <c r="AB24" s="4">
        <v>45291</v>
      </c>
      <c r="AC24" s="10" t="s">
        <v>508</v>
      </c>
    </row>
    <row r="25" spans="1:29" s="9" customFormat="1" ht="12.75" customHeight="1" x14ac:dyDescent="0.25">
      <c r="A25" s="9">
        <v>2023</v>
      </c>
      <c r="B25" s="4">
        <v>45200</v>
      </c>
      <c r="C25" s="4">
        <v>45291</v>
      </c>
      <c r="D25" s="5" t="s">
        <v>283</v>
      </c>
      <c r="E25" s="5"/>
      <c r="F25" s="9" t="s">
        <v>352</v>
      </c>
      <c r="G25" s="9" t="s">
        <v>355</v>
      </c>
      <c r="I25" s="6" t="s">
        <v>372</v>
      </c>
      <c r="L25" s="9" t="s">
        <v>407</v>
      </c>
      <c r="O25" s="5" t="s">
        <v>426</v>
      </c>
      <c r="P25" s="9">
        <v>18</v>
      </c>
      <c r="Q25" s="9" t="s">
        <v>442</v>
      </c>
      <c r="R25" s="9" t="s">
        <v>451</v>
      </c>
      <c r="S25" s="9">
        <v>12</v>
      </c>
      <c r="T25" s="9" t="s">
        <v>452</v>
      </c>
      <c r="Z25" s="9" t="s">
        <v>469</v>
      </c>
      <c r="AA25" s="4">
        <v>45291</v>
      </c>
      <c r="AB25" s="4">
        <v>45291</v>
      </c>
      <c r="AC25" s="10" t="s">
        <v>508</v>
      </c>
    </row>
    <row r="26" spans="1:29" s="9" customFormat="1" ht="12.75" customHeight="1" x14ac:dyDescent="0.25">
      <c r="A26" s="9">
        <v>2023</v>
      </c>
      <c r="B26" s="4">
        <v>45200</v>
      </c>
      <c r="C26" s="4">
        <v>45291</v>
      </c>
      <c r="D26" s="5" t="s">
        <v>284</v>
      </c>
      <c r="E26" s="5"/>
      <c r="F26" s="9" t="s">
        <v>352</v>
      </c>
      <c r="G26" s="9" t="s">
        <v>355</v>
      </c>
      <c r="I26" s="6" t="s">
        <v>373</v>
      </c>
      <c r="L26" s="9" t="s">
        <v>407</v>
      </c>
      <c r="O26" s="5" t="s">
        <v>425</v>
      </c>
      <c r="P26" s="9">
        <v>19</v>
      </c>
      <c r="Q26" s="9" t="s">
        <v>442</v>
      </c>
      <c r="R26" s="9" t="s">
        <v>451</v>
      </c>
      <c r="S26" s="9">
        <v>13</v>
      </c>
      <c r="T26" s="9" t="s">
        <v>452</v>
      </c>
      <c r="Z26" s="9" t="s">
        <v>469</v>
      </c>
      <c r="AA26" s="4">
        <v>45291</v>
      </c>
      <c r="AB26" s="4">
        <v>45291</v>
      </c>
      <c r="AC26" s="10" t="s">
        <v>508</v>
      </c>
    </row>
    <row r="27" spans="1:29" s="9" customFormat="1" ht="12.75" customHeight="1" x14ac:dyDescent="0.25">
      <c r="A27" s="9">
        <v>2023</v>
      </c>
      <c r="B27" s="4">
        <v>45200</v>
      </c>
      <c r="C27" s="4">
        <v>45291</v>
      </c>
      <c r="D27" s="5" t="s">
        <v>285</v>
      </c>
      <c r="E27" s="5"/>
      <c r="F27" s="9" t="s">
        <v>352</v>
      </c>
      <c r="G27" s="9" t="s">
        <v>355</v>
      </c>
      <c r="I27" s="6" t="s">
        <v>400</v>
      </c>
      <c r="L27" s="9" t="s">
        <v>407</v>
      </c>
      <c r="O27" s="5" t="s">
        <v>425</v>
      </c>
      <c r="P27" s="9">
        <v>20</v>
      </c>
      <c r="Q27" s="9" t="s">
        <v>442</v>
      </c>
      <c r="R27" s="9" t="s">
        <v>451</v>
      </c>
      <c r="S27" s="9">
        <v>14</v>
      </c>
      <c r="T27" s="9" t="s">
        <v>452</v>
      </c>
      <c r="Z27" s="9" t="s">
        <v>469</v>
      </c>
      <c r="AA27" s="4">
        <v>45291</v>
      </c>
      <c r="AB27" s="4">
        <v>45291</v>
      </c>
      <c r="AC27" s="10" t="s">
        <v>508</v>
      </c>
    </row>
    <row r="28" spans="1:29" s="9" customFormat="1" ht="12.75" customHeight="1" x14ac:dyDescent="0.25">
      <c r="A28" s="9">
        <v>2023</v>
      </c>
      <c r="B28" s="4">
        <v>45200</v>
      </c>
      <c r="C28" s="4">
        <v>45291</v>
      </c>
      <c r="D28" s="5" t="s">
        <v>286</v>
      </c>
      <c r="E28" s="5"/>
      <c r="F28" s="9" t="s">
        <v>352</v>
      </c>
      <c r="G28" s="9" t="s">
        <v>355</v>
      </c>
      <c r="I28" s="6" t="s">
        <v>401</v>
      </c>
      <c r="L28" s="9" t="s">
        <v>407</v>
      </c>
      <c r="O28" s="5" t="s">
        <v>429</v>
      </c>
      <c r="P28" s="9">
        <v>21</v>
      </c>
      <c r="Q28" s="9" t="s">
        <v>442</v>
      </c>
      <c r="R28" s="9" t="s">
        <v>451</v>
      </c>
      <c r="S28" s="9">
        <v>15</v>
      </c>
      <c r="T28" s="9" t="s">
        <v>452</v>
      </c>
      <c r="Z28" s="9" t="s">
        <v>469</v>
      </c>
      <c r="AA28" s="4">
        <v>45291</v>
      </c>
      <c r="AB28" s="4">
        <v>45291</v>
      </c>
      <c r="AC28" s="10" t="s">
        <v>508</v>
      </c>
    </row>
    <row r="29" spans="1:29" s="9" customFormat="1" ht="12.75" customHeight="1" x14ac:dyDescent="0.25">
      <c r="A29" s="9">
        <v>2023</v>
      </c>
      <c r="B29" s="4">
        <v>45200</v>
      </c>
      <c r="C29" s="4">
        <v>45291</v>
      </c>
      <c r="D29" s="5" t="s">
        <v>287</v>
      </c>
      <c r="E29" s="5" t="s">
        <v>328</v>
      </c>
      <c r="F29" s="9" t="s">
        <v>353</v>
      </c>
      <c r="G29" s="9" t="s">
        <v>355</v>
      </c>
      <c r="I29" s="6" t="s">
        <v>374</v>
      </c>
      <c r="L29" s="9" t="s">
        <v>416</v>
      </c>
      <c r="O29" s="5" t="s">
        <v>425</v>
      </c>
      <c r="P29" s="9">
        <v>22</v>
      </c>
      <c r="Q29" s="9" t="s">
        <v>443</v>
      </c>
      <c r="R29" s="9" t="s">
        <v>451</v>
      </c>
      <c r="S29" s="9">
        <v>16</v>
      </c>
      <c r="T29" s="9" t="s">
        <v>457</v>
      </c>
      <c r="U29" s="9" t="s">
        <v>461</v>
      </c>
      <c r="Z29" s="9" t="s">
        <v>470</v>
      </c>
      <c r="AA29" s="4">
        <v>45291</v>
      </c>
      <c r="AB29" s="4">
        <v>45291</v>
      </c>
      <c r="AC29" s="10" t="s">
        <v>508</v>
      </c>
    </row>
    <row r="30" spans="1:29" s="9" customFormat="1" ht="12.75" customHeight="1" x14ac:dyDescent="0.25">
      <c r="A30" s="9">
        <v>2023</v>
      </c>
      <c r="B30" s="4">
        <v>45200</v>
      </c>
      <c r="C30" s="4">
        <v>45291</v>
      </c>
      <c r="D30" s="5" t="s">
        <v>288</v>
      </c>
      <c r="E30" s="5" t="s">
        <v>329</v>
      </c>
      <c r="F30" s="9" t="s">
        <v>354</v>
      </c>
      <c r="G30" s="9" t="s">
        <v>359</v>
      </c>
      <c r="I30" s="6" t="s">
        <v>375</v>
      </c>
      <c r="L30" s="9" t="s">
        <v>417</v>
      </c>
      <c r="O30" s="5" t="s">
        <v>430</v>
      </c>
      <c r="P30" s="9">
        <v>23</v>
      </c>
      <c r="Q30" s="9" t="s">
        <v>444</v>
      </c>
      <c r="R30" s="9" t="s">
        <v>451</v>
      </c>
      <c r="S30" s="9">
        <v>17</v>
      </c>
      <c r="T30" s="9" t="s">
        <v>458</v>
      </c>
      <c r="Z30" s="9" t="s">
        <v>471</v>
      </c>
      <c r="AA30" s="4">
        <v>45291</v>
      </c>
      <c r="AB30" s="4">
        <v>45291</v>
      </c>
      <c r="AC30" s="10" t="s">
        <v>508</v>
      </c>
    </row>
    <row r="31" spans="1:29" s="9" customFormat="1" ht="12.75" customHeight="1" x14ac:dyDescent="0.25">
      <c r="A31" s="9">
        <v>2023</v>
      </c>
      <c r="B31" s="4">
        <v>45200</v>
      </c>
      <c r="C31" s="4">
        <v>45291</v>
      </c>
      <c r="D31" s="5" t="s">
        <v>289</v>
      </c>
      <c r="E31" s="5" t="s">
        <v>330</v>
      </c>
      <c r="F31" s="9" t="s">
        <v>354</v>
      </c>
      <c r="G31" s="9" t="s">
        <v>359</v>
      </c>
      <c r="I31" s="6" t="s">
        <v>376</v>
      </c>
      <c r="L31" s="9" t="s">
        <v>418</v>
      </c>
      <c r="O31" s="5" t="s">
        <v>431</v>
      </c>
      <c r="P31" s="9">
        <v>24</v>
      </c>
      <c r="Q31" s="9" t="s">
        <v>445</v>
      </c>
      <c r="R31" s="9" t="s">
        <v>451</v>
      </c>
      <c r="S31" s="9">
        <v>18</v>
      </c>
      <c r="T31" s="9" t="s">
        <v>459</v>
      </c>
      <c r="Z31" s="9" t="s">
        <v>471</v>
      </c>
      <c r="AA31" s="4">
        <v>45291</v>
      </c>
      <c r="AB31" s="4">
        <v>45291</v>
      </c>
      <c r="AC31" s="10" t="s">
        <v>508</v>
      </c>
    </row>
    <row r="32" spans="1:29" s="9" customFormat="1" ht="12.75" customHeight="1" x14ac:dyDescent="0.25">
      <c r="A32" s="9">
        <v>2023</v>
      </c>
      <c r="B32" s="4">
        <v>45200</v>
      </c>
      <c r="C32" s="4">
        <v>45291</v>
      </c>
      <c r="D32" s="5" t="s">
        <v>290</v>
      </c>
      <c r="E32" s="5" t="s">
        <v>331</v>
      </c>
      <c r="F32" s="9" t="s">
        <v>352</v>
      </c>
      <c r="G32" s="9" t="s">
        <v>359</v>
      </c>
      <c r="I32" s="6" t="s">
        <v>377</v>
      </c>
      <c r="L32" s="9" t="s">
        <v>419</v>
      </c>
      <c r="O32" s="5" t="s">
        <v>427</v>
      </c>
      <c r="P32" s="9">
        <v>25</v>
      </c>
      <c r="Q32" s="9" t="s">
        <v>446</v>
      </c>
      <c r="R32" s="9" t="s">
        <v>451</v>
      </c>
      <c r="S32" s="9">
        <v>19</v>
      </c>
      <c r="T32" s="9" t="s">
        <v>452</v>
      </c>
      <c r="Z32" s="9" t="s">
        <v>472</v>
      </c>
      <c r="AA32" s="4">
        <v>45291</v>
      </c>
      <c r="AB32" s="4">
        <v>45291</v>
      </c>
      <c r="AC32" s="10" t="s">
        <v>508</v>
      </c>
    </row>
    <row r="33" spans="1:29" s="9" customFormat="1" ht="12.75" customHeight="1" x14ac:dyDescent="0.25">
      <c r="A33" s="9">
        <v>2023</v>
      </c>
      <c r="B33" s="4">
        <v>45200</v>
      </c>
      <c r="C33" s="4">
        <v>45291</v>
      </c>
      <c r="D33" s="5" t="s">
        <v>291</v>
      </c>
      <c r="E33" s="5"/>
      <c r="F33" s="9" t="s">
        <v>352</v>
      </c>
      <c r="G33" s="9" t="s">
        <v>359</v>
      </c>
      <c r="I33" s="6" t="s">
        <v>378</v>
      </c>
      <c r="L33" s="9" t="s">
        <v>419</v>
      </c>
      <c r="O33" s="5" t="s">
        <v>427</v>
      </c>
      <c r="P33" s="9">
        <v>26</v>
      </c>
      <c r="Q33" s="9" t="s">
        <v>447</v>
      </c>
      <c r="R33" s="9" t="s">
        <v>451</v>
      </c>
      <c r="S33" s="9">
        <v>20</v>
      </c>
      <c r="T33" s="9" t="s">
        <v>452</v>
      </c>
      <c r="Z33" s="9" t="s">
        <v>472</v>
      </c>
      <c r="AA33" s="4">
        <v>45291</v>
      </c>
      <c r="AB33" s="4">
        <v>45291</v>
      </c>
      <c r="AC33" s="10" t="s">
        <v>508</v>
      </c>
    </row>
    <row r="34" spans="1:29" s="9" customFormat="1" ht="12.75" customHeight="1" x14ac:dyDescent="0.25">
      <c r="A34" s="9">
        <v>2023</v>
      </c>
      <c r="B34" s="4">
        <v>45200</v>
      </c>
      <c r="C34" s="4">
        <v>45291</v>
      </c>
      <c r="D34" s="5" t="s">
        <v>292</v>
      </c>
      <c r="E34" s="5" t="s">
        <v>332</v>
      </c>
      <c r="F34" s="9" t="s">
        <v>354</v>
      </c>
      <c r="G34" s="9" t="s">
        <v>359</v>
      </c>
      <c r="I34" s="6" t="s">
        <v>379</v>
      </c>
      <c r="L34" s="9" t="s">
        <v>420</v>
      </c>
      <c r="O34" s="5"/>
      <c r="P34" s="9">
        <v>27</v>
      </c>
      <c r="Q34" s="9" t="s">
        <v>448</v>
      </c>
      <c r="R34" s="9" t="s">
        <v>451</v>
      </c>
      <c r="S34" s="9">
        <v>21</v>
      </c>
      <c r="T34" s="9" t="s">
        <v>452</v>
      </c>
      <c r="Z34" s="9" t="s">
        <v>473</v>
      </c>
      <c r="AA34" s="4">
        <v>45291</v>
      </c>
      <c r="AB34" s="4">
        <v>45291</v>
      </c>
      <c r="AC34" s="10" t="s">
        <v>510</v>
      </c>
    </row>
    <row r="35" spans="1:29" s="9" customFormat="1" ht="12.75" customHeight="1" x14ac:dyDescent="0.25">
      <c r="A35" s="9">
        <v>2023</v>
      </c>
      <c r="B35" s="4">
        <v>45200</v>
      </c>
      <c r="C35" s="4">
        <v>45291</v>
      </c>
      <c r="D35" s="5" t="s">
        <v>293</v>
      </c>
      <c r="E35" s="5" t="s">
        <v>333</v>
      </c>
      <c r="F35" s="9" t="s">
        <v>352</v>
      </c>
      <c r="G35" s="9" t="s">
        <v>355</v>
      </c>
      <c r="I35" s="6" t="s">
        <v>380</v>
      </c>
      <c r="L35" s="9" t="s">
        <v>421</v>
      </c>
      <c r="O35" s="5" t="s">
        <v>432</v>
      </c>
      <c r="P35" s="9">
        <v>28</v>
      </c>
      <c r="Q35" s="9">
        <v>250</v>
      </c>
      <c r="R35" s="9" t="s">
        <v>451</v>
      </c>
      <c r="S35" s="9">
        <v>22</v>
      </c>
      <c r="T35" s="9" t="s">
        <v>452</v>
      </c>
      <c r="Z35" s="9" t="s">
        <v>474</v>
      </c>
      <c r="AA35" s="4">
        <v>45291</v>
      </c>
      <c r="AB35" s="4">
        <v>45291</v>
      </c>
      <c r="AC35" s="10" t="s">
        <v>508</v>
      </c>
    </row>
    <row r="36" spans="1:29" s="9" customFormat="1" ht="12.75" customHeight="1" x14ac:dyDescent="0.25">
      <c r="A36" s="9">
        <v>2023</v>
      </c>
      <c r="B36" s="4">
        <v>45200</v>
      </c>
      <c r="C36" s="4">
        <v>45291</v>
      </c>
      <c r="D36" s="5" t="s">
        <v>294</v>
      </c>
      <c r="E36" s="5" t="s">
        <v>333</v>
      </c>
      <c r="F36" s="9" t="s">
        <v>352</v>
      </c>
      <c r="G36" s="9" t="s">
        <v>355</v>
      </c>
      <c r="I36" s="6" t="s">
        <v>381</v>
      </c>
      <c r="L36" s="9" t="s">
        <v>421</v>
      </c>
      <c r="O36" s="5" t="s">
        <v>432</v>
      </c>
      <c r="P36" s="9">
        <v>29</v>
      </c>
      <c r="Q36" s="9">
        <v>250</v>
      </c>
      <c r="R36" s="9" t="s">
        <v>451</v>
      </c>
      <c r="S36" s="9">
        <v>23</v>
      </c>
      <c r="T36" s="9" t="s">
        <v>452</v>
      </c>
      <c r="Z36" s="9" t="s">
        <v>474</v>
      </c>
      <c r="AA36" s="4">
        <v>45291</v>
      </c>
      <c r="AB36" s="4">
        <v>45291</v>
      </c>
      <c r="AC36" s="10" t="s">
        <v>508</v>
      </c>
    </row>
    <row r="37" spans="1:29" s="9" customFormat="1" ht="12.75" customHeight="1" x14ac:dyDescent="0.25">
      <c r="A37" s="9">
        <v>2023</v>
      </c>
      <c r="B37" s="4">
        <v>45200</v>
      </c>
      <c r="C37" s="4">
        <v>45291</v>
      </c>
      <c r="D37" s="5" t="s">
        <v>295</v>
      </c>
      <c r="E37" s="5" t="s">
        <v>333</v>
      </c>
      <c r="F37" s="9" t="s">
        <v>352</v>
      </c>
      <c r="G37" s="9" t="s">
        <v>355</v>
      </c>
      <c r="I37" s="6" t="s">
        <v>382</v>
      </c>
      <c r="L37" s="9" t="s">
        <v>421</v>
      </c>
      <c r="O37" s="5" t="s">
        <v>432</v>
      </c>
      <c r="P37" s="9">
        <v>30</v>
      </c>
      <c r="Q37" s="9">
        <v>250</v>
      </c>
      <c r="R37" s="9" t="s">
        <v>451</v>
      </c>
      <c r="S37" s="9">
        <v>24</v>
      </c>
      <c r="T37" s="9" t="s">
        <v>452</v>
      </c>
      <c r="Z37" s="9" t="s">
        <v>474</v>
      </c>
      <c r="AA37" s="4">
        <v>45291</v>
      </c>
      <c r="AB37" s="4">
        <v>45291</v>
      </c>
      <c r="AC37" s="10" t="s">
        <v>508</v>
      </c>
    </row>
    <row r="38" spans="1:29" s="9" customFormat="1" ht="12.75" customHeight="1" x14ac:dyDescent="0.25">
      <c r="A38" s="9">
        <v>2023</v>
      </c>
      <c r="B38" s="4">
        <v>45200</v>
      </c>
      <c r="C38" s="4">
        <v>45291</v>
      </c>
      <c r="D38" s="5" t="s">
        <v>296</v>
      </c>
      <c r="E38" s="5" t="s">
        <v>333</v>
      </c>
      <c r="F38" s="9" t="s">
        <v>352</v>
      </c>
      <c r="G38" s="9" t="s">
        <v>355</v>
      </c>
      <c r="I38" s="6" t="s">
        <v>382</v>
      </c>
      <c r="L38" s="9" t="s">
        <v>421</v>
      </c>
      <c r="O38" s="5" t="s">
        <v>432</v>
      </c>
      <c r="P38" s="9">
        <v>31</v>
      </c>
      <c r="Q38" s="9">
        <v>250</v>
      </c>
      <c r="R38" s="9" t="s">
        <v>451</v>
      </c>
      <c r="S38" s="9">
        <v>25</v>
      </c>
      <c r="T38" s="9" t="s">
        <v>452</v>
      </c>
      <c r="Z38" s="9" t="s">
        <v>474</v>
      </c>
      <c r="AA38" s="4">
        <v>45291</v>
      </c>
      <c r="AB38" s="4">
        <v>45291</v>
      </c>
      <c r="AC38" s="10" t="s">
        <v>508</v>
      </c>
    </row>
    <row r="39" spans="1:29" s="9" customFormat="1" ht="12.75" customHeight="1" x14ac:dyDescent="0.25">
      <c r="A39" s="9">
        <v>2023</v>
      </c>
      <c r="B39" s="4">
        <v>45200</v>
      </c>
      <c r="C39" s="4">
        <v>45291</v>
      </c>
      <c r="D39" s="5" t="s">
        <v>297</v>
      </c>
      <c r="E39" s="5" t="s">
        <v>333</v>
      </c>
      <c r="F39" s="9" t="s">
        <v>352</v>
      </c>
      <c r="G39" s="9" t="s">
        <v>355</v>
      </c>
      <c r="I39" s="6" t="s">
        <v>383</v>
      </c>
      <c r="L39" s="9" t="s">
        <v>421</v>
      </c>
      <c r="O39" s="5" t="s">
        <v>432</v>
      </c>
      <c r="P39" s="9">
        <v>32</v>
      </c>
      <c r="Q39" s="9">
        <v>250</v>
      </c>
      <c r="R39" s="9" t="s">
        <v>451</v>
      </c>
      <c r="S39" s="9">
        <v>26</v>
      </c>
      <c r="T39" s="9" t="s">
        <v>452</v>
      </c>
      <c r="Z39" s="9" t="s">
        <v>474</v>
      </c>
      <c r="AA39" s="4">
        <v>45291</v>
      </c>
      <c r="AB39" s="4">
        <v>45291</v>
      </c>
      <c r="AC39" s="10" t="s">
        <v>508</v>
      </c>
    </row>
    <row r="40" spans="1:29" s="9" customFormat="1" ht="12.75" customHeight="1" x14ac:dyDescent="0.25">
      <c r="A40" s="9">
        <v>2023</v>
      </c>
      <c r="B40" s="4">
        <v>45200</v>
      </c>
      <c r="C40" s="4">
        <v>45291</v>
      </c>
      <c r="D40" s="5" t="s">
        <v>298</v>
      </c>
      <c r="E40" s="5" t="s">
        <v>333</v>
      </c>
      <c r="F40" s="9" t="s">
        <v>352</v>
      </c>
      <c r="G40" s="9" t="s">
        <v>355</v>
      </c>
      <c r="I40" s="6" t="s">
        <v>384</v>
      </c>
      <c r="L40" s="9" t="s">
        <v>421</v>
      </c>
      <c r="O40" s="5" t="s">
        <v>432</v>
      </c>
      <c r="P40" s="9">
        <v>33</v>
      </c>
      <c r="Q40" s="9">
        <v>250</v>
      </c>
      <c r="R40" s="9" t="s">
        <v>451</v>
      </c>
      <c r="S40" s="9">
        <v>27</v>
      </c>
      <c r="T40" s="9" t="s">
        <v>452</v>
      </c>
      <c r="Z40" s="9" t="s">
        <v>474</v>
      </c>
      <c r="AA40" s="4">
        <v>45291</v>
      </c>
      <c r="AB40" s="4">
        <v>45291</v>
      </c>
      <c r="AC40" s="10" t="s">
        <v>508</v>
      </c>
    </row>
    <row r="41" spans="1:29" s="9" customFormat="1" ht="12.75" customHeight="1" x14ac:dyDescent="0.25">
      <c r="A41" s="9">
        <v>2023</v>
      </c>
      <c r="B41" s="4">
        <v>45200</v>
      </c>
      <c r="C41" s="4">
        <v>45291</v>
      </c>
      <c r="D41" s="5" t="s">
        <v>299</v>
      </c>
      <c r="E41" s="5" t="s">
        <v>334</v>
      </c>
      <c r="F41" s="9" t="s">
        <v>352</v>
      </c>
      <c r="G41" s="9" t="s">
        <v>355</v>
      </c>
      <c r="I41" s="6" t="s">
        <v>385</v>
      </c>
      <c r="L41" s="9" t="s">
        <v>422</v>
      </c>
      <c r="O41" s="5"/>
      <c r="P41" s="9">
        <v>34</v>
      </c>
      <c r="Q41" s="9" t="s">
        <v>435</v>
      </c>
      <c r="T41" s="9" t="s">
        <v>452</v>
      </c>
      <c r="Z41" s="9" t="s">
        <v>474</v>
      </c>
      <c r="AA41" s="4">
        <v>45291</v>
      </c>
      <c r="AB41" s="4">
        <v>45291</v>
      </c>
      <c r="AC41" s="10" t="s">
        <v>511</v>
      </c>
    </row>
    <row r="42" spans="1:29" s="9" customFormat="1" ht="12.75" customHeight="1" x14ac:dyDescent="0.25">
      <c r="A42" s="9">
        <v>2023</v>
      </c>
      <c r="B42" s="4">
        <v>45200</v>
      </c>
      <c r="C42" s="4">
        <v>45291</v>
      </c>
      <c r="D42" s="5" t="s">
        <v>300</v>
      </c>
      <c r="E42" s="5" t="s">
        <v>335</v>
      </c>
      <c r="F42" s="9" t="s">
        <v>352</v>
      </c>
      <c r="G42" s="9" t="s">
        <v>359</v>
      </c>
      <c r="I42" s="6" t="s">
        <v>386</v>
      </c>
      <c r="L42" s="9" t="s">
        <v>422</v>
      </c>
      <c r="O42" s="5"/>
      <c r="P42" s="9">
        <v>35</v>
      </c>
      <c r="Q42" s="9" t="s">
        <v>449</v>
      </c>
      <c r="R42" s="9" t="s">
        <v>451</v>
      </c>
      <c r="S42" s="9">
        <v>28</v>
      </c>
      <c r="T42" s="9" t="s">
        <v>452</v>
      </c>
      <c r="Z42" s="9" t="s">
        <v>475</v>
      </c>
      <c r="AA42" s="4">
        <v>45291</v>
      </c>
      <c r="AB42" s="4">
        <v>45291</v>
      </c>
      <c r="AC42" s="10" t="s">
        <v>512</v>
      </c>
    </row>
    <row r="43" spans="1:29" s="9" customFormat="1" ht="12.75" customHeight="1" x14ac:dyDescent="0.25">
      <c r="A43" s="9">
        <v>2023</v>
      </c>
      <c r="B43" s="4">
        <v>45200</v>
      </c>
      <c r="C43" s="4">
        <v>45291</v>
      </c>
      <c r="D43" s="5" t="s">
        <v>301</v>
      </c>
      <c r="E43" s="5" t="s">
        <v>336</v>
      </c>
      <c r="F43" s="9" t="s">
        <v>352</v>
      </c>
      <c r="G43" s="9" t="s">
        <v>359</v>
      </c>
      <c r="I43" s="6" t="s">
        <v>387</v>
      </c>
      <c r="L43" s="9" t="s">
        <v>422</v>
      </c>
      <c r="O43" s="5" t="s">
        <v>426</v>
      </c>
      <c r="P43" s="9">
        <v>36</v>
      </c>
      <c r="Q43" s="9">
        <v>1000</v>
      </c>
      <c r="R43" s="9" t="s">
        <v>451</v>
      </c>
      <c r="S43" s="9">
        <v>29</v>
      </c>
      <c r="T43" s="9" t="s">
        <v>452</v>
      </c>
      <c r="Z43" s="9" t="s">
        <v>476</v>
      </c>
      <c r="AA43" s="4">
        <v>45291</v>
      </c>
      <c r="AB43" s="4">
        <v>45291</v>
      </c>
      <c r="AC43" s="10" t="s">
        <v>507</v>
      </c>
    </row>
    <row r="44" spans="1:29" s="9" customFormat="1" ht="12.75" customHeight="1" x14ac:dyDescent="0.25">
      <c r="A44" s="9">
        <v>2023</v>
      </c>
      <c r="B44" s="4">
        <v>45200</v>
      </c>
      <c r="C44" s="4">
        <v>45291</v>
      </c>
      <c r="D44" s="5" t="s">
        <v>302</v>
      </c>
      <c r="E44" s="5" t="s">
        <v>337</v>
      </c>
      <c r="F44" s="9" t="s">
        <v>352</v>
      </c>
      <c r="G44" s="9" t="s">
        <v>359</v>
      </c>
      <c r="I44" s="6" t="s">
        <v>388</v>
      </c>
      <c r="L44" s="9" t="s">
        <v>422</v>
      </c>
      <c r="O44" s="5" t="s">
        <v>426</v>
      </c>
      <c r="P44" s="9">
        <v>37</v>
      </c>
      <c r="Q44" s="9">
        <v>0</v>
      </c>
      <c r="T44" s="9" t="s">
        <v>452</v>
      </c>
      <c r="Z44" s="9" t="s">
        <v>475</v>
      </c>
      <c r="AA44" s="4">
        <v>45291</v>
      </c>
      <c r="AB44" s="4">
        <v>45291</v>
      </c>
      <c r="AC44" s="10" t="s">
        <v>513</v>
      </c>
    </row>
    <row r="45" spans="1:29" s="9" customFormat="1" ht="12.75" customHeight="1" x14ac:dyDescent="0.25">
      <c r="A45" s="9">
        <v>2023</v>
      </c>
      <c r="B45" s="4">
        <v>45200</v>
      </c>
      <c r="C45" s="4">
        <v>45291</v>
      </c>
      <c r="D45" s="5" t="s">
        <v>303</v>
      </c>
      <c r="E45" s="5" t="s">
        <v>338</v>
      </c>
      <c r="F45" s="9" t="s">
        <v>352</v>
      </c>
      <c r="G45" s="9" t="s">
        <v>359</v>
      </c>
      <c r="I45" s="6" t="s">
        <v>389</v>
      </c>
      <c r="L45" s="9" t="s">
        <v>422</v>
      </c>
      <c r="O45" s="5" t="s">
        <v>426</v>
      </c>
      <c r="P45" s="9">
        <v>38</v>
      </c>
      <c r="Q45" s="9" t="s">
        <v>450</v>
      </c>
      <c r="R45" s="9" t="s">
        <v>451</v>
      </c>
      <c r="S45" s="9">
        <v>30</v>
      </c>
      <c r="T45" s="9" t="s">
        <v>452</v>
      </c>
      <c r="Z45" s="9" t="s">
        <v>475</v>
      </c>
      <c r="AA45" s="4">
        <v>45291</v>
      </c>
      <c r="AB45" s="4">
        <v>45291</v>
      </c>
      <c r="AC45" s="10" t="s">
        <v>512</v>
      </c>
    </row>
    <row r="46" spans="1:29" s="9" customFormat="1" ht="12.75" customHeight="1" x14ac:dyDescent="0.25">
      <c r="A46" s="9">
        <v>2023</v>
      </c>
      <c r="B46" s="4">
        <v>45200</v>
      </c>
      <c r="C46" s="4">
        <v>45291</v>
      </c>
      <c r="D46" s="5" t="s">
        <v>304</v>
      </c>
      <c r="E46" s="5" t="s">
        <v>339</v>
      </c>
      <c r="F46" s="9" t="s">
        <v>352</v>
      </c>
      <c r="G46" s="9" t="s">
        <v>359</v>
      </c>
      <c r="I46" s="6" t="s">
        <v>390</v>
      </c>
      <c r="L46" s="9" t="s">
        <v>423</v>
      </c>
      <c r="O46" s="5" t="s">
        <v>425</v>
      </c>
      <c r="P46" s="9">
        <v>39</v>
      </c>
      <c r="Q46" s="9" t="s">
        <v>437</v>
      </c>
      <c r="R46" s="9" t="s">
        <v>451</v>
      </c>
      <c r="S46" s="9">
        <v>31</v>
      </c>
      <c r="T46" s="9" t="s">
        <v>452</v>
      </c>
      <c r="Z46" s="9" t="s">
        <v>477</v>
      </c>
      <c r="AA46" s="4">
        <v>45291</v>
      </c>
      <c r="AB46" s="4">
        <v>45291</v>
      </c>
      <c r="AC46" s="10" t="s">
        <v>512</v>
      </c>
    </row>
    <row r="47" spans="1:29" s="9" customFormat="1" ht="12.75" customHeight="1" x14ac:dyDescent="0.25">
      <c r="A47" s="9">
        <v>2023</v>
      </c>
      <c r="B47" s="4">
        <v>45200</v>
      </c>
      <c r="C47" s="4">
        <v>45291</v>
      </c>
      <c r="D47" s="5" t="s">
        <v>305</v>
      </c>
      <c r="E47" s="5" t="s">
        <v>340</v>
      </c>
      <c r="F47" s="9" t="s">
        <v>352</v>
      </c>
      <c r="G47" s="9" t="s">
        <v>359</v>
      </c>
      <c r="I47" s="6" t="s">
        <v>391</v>
      </c>
      <c r="L47" s="9" t="s">
        <v>423</v>
      </c>
      <c r="O47" s="5" t="s">
        <v>425</v>
      </c>
      <c r="P47" s="9">
        <v>40</v>
      </c>
      <c r="Q47" s="9" t="s">
        <v>437</v>
      </c>
      <c r="R47" s="9" t="s">
        <v>451</v>
      </c>
      <c r="S47" s="9">
        <v>32</v>
      </c>
      <c r="T47" s="9" t="s">
        <v>452</v>
      </c>
      <c r="Z47" s="9" t="s">
        <v>477</v>
      </c>
      <c r="AA47" s="4">
        <v>45291</v>
      </c>
      <c r="AB47" s="4">
        <v>45291</v>
      </c>
      <c r="AC47" s="10" t="s">
        <v>512</v>
      </c>
    </row>
    <row r="48" spans="1:29" s="9" customFormat="1" ht="12.75" customHeight="1" x14ac:dyDescent="0.25">
      <c r="A48" s="9">
        <v>2023</v>
      </c>
      <c r="B48" s="4">
        <v>45200</v>
      </c>
      <c r="C48" s="4">
        <v>45291</v>
      </c>
      <c r="D48" s="5" t="s">
        <v>306</v>
      </c>
      <c r="E48" s="5" t="s">
        <v>340</v>
      </c>
      <c r="F48" s="9" t="s">
        <v>352</v>
      </c>
      <c r="G48" s="9" t="s">
        <v>359</v>
      </c>
      <c r="I48" s="6" t="s">
        <v>392</v>
      </c>
      <c r="L48" s="9" t="s">
        <v>423</v>
      </c>
      <c r="O48" s="5" t="s">
        <v>425</v>
      </c>
      <c r="P48" s="9">
        <v>41</v>
      </c>
      <c r="Q48" s="9" t="s">
        <v>437</v>
      </c>
      <c r="R48" s="9" t="s">
        <v>451</v>
      </c>
      <c r="S48" s="9">
        <v>33</v>
      </c>
      <c r="T48" s="9" t="s">
        <v>452</v>
      </c>
      <c r="Z48" s="9" t="s">
        <v>477</v>
      </c>
      <c r="AA48" s="4">
        <v>45291</v>
      </c>
      <c r="AB48" s="4">
        <v>45291</v>
      </c>
      <c r="AC48" s="10" t="s">
        <v>512</v>
      </c>
    </row>
    <row r="49" spans="1:29" s="9" customFormat="1" ht="12.75" customHeight="1" x14ac:dyDescent="0.25">
      <c r="A49" s="9">
        <v>2023</v>
      </c>
      <c r="B49" s="4">
        <v>45200</v>
      </c>
      <c r="C49" s="4">
        <v>45291</v>
      </c>
      <c r="D49" s="5" t="s">
        <v>307</v>
      </c>
      <c r="E49" s="5" t="s">
        <v>341</v>
      </c>
      <c r="F49" s="9" t="s">
        <v>352</v>
      </c>
      <c r="G49" s="9" t="s">
        <v>359</v>
      </c>
      <c r="I49" s="6" t="s">
        <v>393</v>
      </c>
      <c r="L49" s="9" t="s">
        <v>423</v>
      </c>
      <c r="O49" s="5" t="s">
        <v>425</v>
      </c>
      <c r="P49" s="9">
        <v>42</v>
      </c>
      <c r="Q49" s="9" t="s">
        <v>437</v>
      </c>
      <c r="R49" s="9" t="s">
        <v>451</v>
      </c>
      <c r="S49" s="9">
        <v>34</v>
      </c>
      <c r="T49" s="9" t="s">
        <v>452</v>
      </c>
      <c r="Z49" s="9" t="s">
        <v>477</v>
      </c>
      <c r="AA49" s="4">
        <v>45291</v>
      </c>
      <c r="AB49" s="4">
        <v>45291</v>
      </c>
      <c r="AC49" s="10" t="s">
        <v>512</v>
      </c>
    </row>
    <row r="50" spans="1:29" s="9" customFormat="1" ht="12.75" customHeight="1" x14ac:dyDescent="0.25">
      <c r="A50" s="9">
        <v>2023</v>
      </c>
      <c r="B50" s="4">
        <v>45200</v>
      </c>
      <c r="C50" s="4">
        <v>45291</v>
      </c>
      <c r="D50" s="5" t="s">
        <v>308</v>
      </c>
      <c r="E50" s="5" t="s">
        <v>342</v>
      </c>
      <c r="F50" s="9" t="s">
        <v>352</v>
      </c>
      <c r="G50" s="9" t="s">
        <v>359</v>
      </c>
      <c r="I50" s="6" t="s">
        <v>405</v>
      </c>
      <c r="L50" s="9" t="s">
        <v>423</v>
      </c>
      <c r="O50" s="5" t="s">
        <v>433</v>
      </c>
      <c r="P50" s="9">
        <v>43</v>
      </c>
      <c r="Q50" s="9" t="s">
        <v>437</v>
      </c>
      <c r="R50" s="9" t="s">
        <v>451</v>
      </c>
      <c r="S50" s="9">
        <v>35</v>
      </c>
      <c r="T50" s="9" t="s">
        <v>452</v>
      </c>
      <c r="Z50" s="9" t="s">
        <v>477</v>
      </c>
      <c r="AA50" s="4">
        <v>45291</v>
      </c>
      <c r="AB50" s="4">
        <v>45291</v>
      </c>
      <c r="AC50" s="10" t="s">
        <v>512</v>
      </c>
    </row>
    <row r="51" spans="1:29" s="9" customFormat="1" ht="12.75" customHeight="1" x14ac:dyDescent="0.25">
      <c r="A51" s="9">
        <v>2023</v>
      </c>
      <c r="B51" s="4">
        <v>45200</v>
      </c>
      <c r="C51" s="4">
        <v>45291</v>
      </c>
      <c r="D51" s="5" t="s">
        <v>309</v>
      </c>
      <c r="E51" s="5" t="s">
        <v>343</v>
      </c>
      <c r="F51" s="9" t="s">
        <v>352</v>
      </c>
      <c r="G51" s="9" t="s">
        <v>359</v>
      </c>
      <c r="I51" s="6" t="s">
        <v>402</v>
      </c>
      <c r="L51" s="9" t="s">
        <v>424</v>
      </c>
      <c r="O51" s="5" t="s">
        <v>434</v>
      </c>
      <c r="P51" s="9">
        <v>44</v>
      </c>
      <c r="Q51" s="9" t="s">
        <v>437</v>
      </c>
      <c r="R51" s="9" t="s">
        <v>451</v>
      </c>
      <c r="S51" s="9">
        <v>36</v>
      </c>
      <c r="T51" s="9" t="s">
        <v>452</v>
      </c>
      <c r="Z51" s="9" t="s">
        <v>477</v>
      </c>
      <c r="AA51" s="4">
        <v>45291</v>
      </c>
      <c r="AB51" s="4">
        <v>45291</v>
      </c>
      <c r="AC51" s="10" t="s">
        <v>512</v>
      </c>
    </row>
    <row r="52" spans="1:29" s="9" customFormat="1" ht="12.75" customHeight="1" x14ac:dyDescent="0.25">
      <c r="A52" s="9">
        <v>2023</v>
      </c>
      <c r="B52" s="4">
        <v>45200</v>
      </c>
      <c r="C52" s="4">
        <v>45291</v>
      </c>
      <c r="D52" s="5" t="s">
        <v>310</v>
      </c>
      <c r="E52" s="5" t="s">
        <v>344</v>
      </c>
      <c r="F52" s="9" t="s">
        <v>352</v>
      </c>
      <c r="G52" s="9" t="s">
        <v>359</v>
      </c>
      <c r="I52" s="6" t="s">
        <v>403</v>
      </c>
      <c r="L52" s="9" t="s">
        <v>424</v>
      </c>
      <c r="O52" s="5" t="s">
        <v>425</v>
      </c>
      <c r="P52" s="9">
        <v>45</v>
      </c>
      <c r="Q52" s="9" t="s">
        <v>437</v>
      </c>
      <c r="R52" s="9" t="s">
        <v>451</v>
      </c>
      <c r="S52" s="9">
        <v>37</v>
      </c>
      <c r="T52" s="9" t="s">
        <v>452</v>
      </c>
      <c r="Z52" s="9" t="s">
        <v>477</v>
      </c>
      <c r="AA52" s="4">
        <v>45291</v>
      </c>
      <c r="AB52" s="4">
        <v>45291</v>
      </c>
      <c r="AC52" s="10" t="s">
        <v>512</v>
      </c>
    </row>
    <row r="53" spans="1:29" s="9" customFormat="1" ht="12.75" customHeight="1" x14ac:dyDescent="0.25">
      <c r="A53" s="9">
        <v>2023</v>
      </c>
      <c r="B53" s="4">
        <v>45200</v>
      </c>
      <c r="C53" s="4">
        <v>45291</v>
      </c>
      <c r="D53" s="5" t="s">
        <v>311</v>
      </c>
      <c r="E53" s="5" t="s">
        <v>345</v>
      </c>
      <c r="F53" s="9" t="s">
        <v>352</v>
      </c>
      <c r="G53" s="9" t="s">
        <v>359</v>
      </c>
      <c r="I53" s="6" t="s">
        <v>394</v>
      </c>
      <c r="L53" s="9" t="s">
        <v>423</v>
      </c>
      <c r="O53" s="5" t="s">
        <v>434</v>
      </c>
      <c r="P53" s="9">
        <v>46</v>
      </c>
      <c r="Q53" s="9" t="s">
        <v>437</v>
      </c>
      <c r="R53" s="9" t="s">
        <v>451</v>
      </c>
      <c r="S53" s="9">
        <v>38</v>
      </c>
      <c r="T53" s="9" t="s">
        <v>452</v>
      </c>
      <c r="Z53" s="9" t="s">
        <v>477</v>
      </c>
      <c r="AA53" s="4">
        <v>45291</v>
      </c>
      <c r="AB53" s="4">
        <v>45291</v>
      </c>
      <c r="AC53" s="10" t="s">
        <v>512</v>
      </c>
    </row>
    <row r="54" spans="1:29" s="9" customFormat="1" ht="12.75" customHeight="1" x14ac:dyDescent="0.25">
      <c r="A54" s="9">
        <v>2023</v>
      </c>
      <c r="B54" s="4">
        <v>45200</v>
      </c>
      <c r="C54" s="4">
        <v>45291</v>
      </c>
      <c r="D54" s="5" t="s">
        <v>312</v>
      </c>
      <c r="E54" s="5" t="s">
        <v>346</v>
      </c>
      <c r="F54" s="9" t="s">
        <v>352</v>
      </c>
      <c r="G54" s="9" t="s">
        <v>359</v>
      </c>
      <c r="I54" s="6" t="s">
        <v>395</v>
      </c>
      <c r="L54" s="9" t="s">
        <v>423</v>
      </c>
      <c r="O54" s="5"/>
      <c r="P54" s="9">
        <v>47</v>
      </c>
      <c r="Q54" s="9" t="s">
        <v>437</v>
      </c>
      <c r="R54" s="9" t="s">
        <v>451</v>
      </c>
      <c r="S54" s="9">
        <v>39</v>
      </c>
      <c r="T54" s="9" t="s">
        <v>452</v>
      </c>
      <c r="Z54" s="9" t="s">
        <v>477</v>
      </c>
      <c r="AA54" s="4">
        <v>45291</v>
      </c>
      <c r="AB54" s="4">
        <v>45291</v>
      </c>
      <c r="AC54" s="10" t="s">
        <v>514</v>
      </c>
    </row>
    <row r="55" spans="1:29" s="9" customFormat="1" ht="12.75" customHeight="1" x14ac:dyDescent="0.25">
      <c r="A55" s="9">
        <v>2023</v>
      </c>
      <c r="B55" s="4">
        <v>45200</v>
      </c>
      <c r="C55" s="4">
        <v>45291</v>
      </c>
      <c r="D55" s="5" t="s">
        <v>313</v>
      </c>
      <c r="E55" s="5" t="s">
        <v>347</v>
      </c>
      <c r="F55" s="9" t="s">
        <v>352</v>
      </c>
      <c r="G55" s="9" t="s">
        <v>359</v>
      </c>
      <c r="I55" s="6" t="s">
        <v>404</v>
      </c>
      <c r="L55" s="9" t="s">
        <v>423</v>
      </c>
      <c r="O55" s="5" t="s">
        <v>428</v>
      </c>
      <c r="P55" s="9">
        <v>48</v>
      </c>
      <c r="Q55" s="9" t="s">
        <v>437</v>
      </c>
      <c r="R55" s="9" t="s">
        <v>451</v>
      </c>
      <c r="S55" s="9">
        <v>40</v>
      </c>
      <c r="T55" s="9" t="s">
        <v>452</v>
      </c>
      <c r="Z55" s="9" t="s">
        <v>477</v>
      </c>
      <c r="AA55" s="4">
        <v>45291</v>
      </c>
      <c r="AB55" s="4">
        <v>45291</v>
      </c>
      <c r="AC55" s="10" t="s">
        <v>512</v>
      </c>
    </row>
    <row r="56" spans="1:29" s="9" customFormat="1" ht="12.75" customHeight="1" x14ac:dyDescent="0.25">
      <c r="A56" s="9">
        <v>2023</v>
      </c>
      <c r="B56" s="4">
        <v>45200</v>
      </c>
      <c r="C56" s="4">
        <v>45291</v>
      </c>
      <c r="D56" s="5" t="s">
        <v>314</v>
      </c>
      <c r="E56" s="5" t="s">
        <v>347</v>
      </c>
      <c r="F56" s="9" t="s">
        <v>352</v>
      </c>
      <c r="G56" s="9" t="s">
        <v>359</v>
      </c>
      <c r="I56" s="6" t="s">
        <v>396</v>
      </c>
      <c r="L56" s="9" t="s">
        <v>423</v>
      </c>
      <c r="O56" s="5" t="s">
        <v>425</v>
      </c>
      <c r="P56" s="9">
        <v>49</v>
      </c>
      <c r="Q56" s="9" t="s">
        <v>437</v>
      </c>
      <c r="R56" s="9" t="s">
        <v>451</v>
      </c>
      <c r="S56" s="9">
        <v>41</v>
      </c>
      <c r="T56" s="9" t="s">
        <v>452</v>
      </c>
      <c r="Z56" s="9" t="s">
        <v>477</v>
      </c>
      <c r="AA56" s="4">
        <v>45291</v>
      </c>
      <c r="AB56" s="4">
        <v>45291</v>
      </c>
      <c r="AC56" s="10" t="s">
        <v>515</v>
      </c>
    </row>
    <row r="57" spans="1:29" s="9" customFormat="1" ht="12.75" customHeight="1" x14ac:dyDescent="0.25">
      <c r="A57" s="9">
        <v>2023</v>
      </c>
      <c r="B57" s="4">
        <v>45200</v>
      </c>
      <c r="C57" s="4">
        <v>45291</v>
      </c>
      <c r="D57" s="5" t="s">
        <v>315</v>
      </c>
      <c r="E57" s="5" t="s">
        <v>348</v>
      </c>
      <c r="F57" s="9" t="s">
        <v>352</v>
      </c>
      <c r="G57" s="9" t="s">
        <v>359</v>
      </c>
      <c r="I57" s="6" t="s">
        <v>397</v>
      </c>
      <c r="L57" s="9" t="s">
        <v>424</v>
      </c>
      <c r="O57" s="5" t="s">
        <v>425</v>
      </c>
      <c r="P57" s="9">
        <v>50</v>
      </c>
      <c r="Q57" s="9" t="s">
        <v>437</v>
      </c>
      <c r="R57" s="9" t="s">
        <v>451</v>
      </c>
      <c r="S57" s="9">
        <v>42</v>
      </c>
      <c r="T57" s="9" t="s">
        <v>452</v>
      </c>
      <c r="Z57" s="9" t="s">
        <v>477</v>
      </c>
      <c r="AA57" s="4">
        <v>45291</v>
      </c>
      <c r="AB57" s="4">
        <v>45291</v>
      </c>
      <c r="AC57" s="10" t="s">
        <v>503</v>
      </c>
    </row>
    <row r="58" spans="1:29" s="3" customFormat="1" x14ac:dyDescent="0.25">
      <c r="B58" s="4"/>
      <c r="C58" s="4"/>
      <c r="D58" s="5"/>
    </row>
  </sheetData>
  <mergeCells count="7">
    <mergeCell ref="A6:AC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election activeCell="B3" sqref="B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75</v>
      </c>
      <c r="E1" t="s">
        <v>9</v>
      </c>
      <c r="F1" t="s">
        <v>9</v>
      </c>
      <c r="G1" t="s">
        <v>9</v>
      </c>
      <c r="H1" t="s">
        <v>75</v>
      </c>
      <c r="I1" t="s">
        <v>9</v>
      </c>
      <c r="J1" t="s">
        <v>9</v>
      </c>
      <c r="K1" t="s">
        <v>9</v>
      </c>
      <c r="L1" t="s">
        <v>9</v>
      </c>
      <c r="M1" t="s">
        <v>9</v>
      </c>
      <c r="N1" t="s">
        <v>9</v>
      </c>
      <c r="O1" t="s">
        <v>75</v>
      </c>
      <c r="P1" t="s">
        <v>9</v>
      </c>
      <c r="Q1" t="s">
        <v>9</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94</v>
      </c>
      <c r="B3" s="1" t="s">
        <v>256</v>
      </c>
      <c r="C3" s="1" t="s">
        <v>111</v>
      </c>
      <c r="D3" s="1" t="s">
        <v>257</v>
      </c>
      <c r="E3" s="1" t="s">
        <v>258</v>
      </c>
      <c r="F3" s="1" t="s">
        <v>98</v>
      </c>
      <c r="G3" s="1" t="s">
        <v>259</v>
      </c>
      <c r="H3" s="1" t="s">
        <v>260</v>
      </c>
      <c r="I3" s="1" t="s">
        <v>261</v>
      </c>
      <c r="J3" s="1" t="s">
        <v>102</v>
      </c>
      <c r="K3" s="1" t="s">
        <v>103</v>
      </c>
      <c r="L3" s="1" t="s">
        <v>262</v>
      </c>
      <c r="M3" s="1" t="s">
        <v>263</v>
      </c>
      <c r="N3" s="1" t="s">
        <v>106</v>
      </c>
      <c r="O3" s="1" t="s">
        <v>264</v>
      </c>
      <c r="P3" s="1" t="s">
        <v>265</v>
      </c>
      <c r="Q3" s="1" t="s">
        <v>109</v>
      </c>
    </row>
  </sheetData>
  <dataValidations count="3">
    <dataValidation type="list" allowBlank="1" showErrorMessage="1" sqref="D4:D201" xr:uid="{00000000-0002-0000-0A00-000000000000}">
      <formula1>Hidden_1_Tabla_3754893</formula1>
    </dataValidation>
    <dataValidation type="list" allowBlank="1" showErrorMessage="1" sqref="H4:H201" xr:uid="{00000000-0002-0000-0A00-000001000000}">
      <formula1>Hidden_2_Tabla_3754897</formula1>
    </dataValidation>
    <dataValidation type="list" allowBlank="1" showErrorMessage="1" sqref="O4:O201" xr:uid="{00000000-0002-0000-0A00-000002000000}">
      <formula1>Hidden_3_Tabla_37548914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3"/>
  <sheetViews>
    <sheetView topLeftCell="A2397" workbookViewId="0">
      <selection activeCell="A54" sqref="A5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75</v>
      </c>
      <c r="D1" t="s">
        <v>9</v>
      </c>
      <c r="E1" t="s">
        <v>7</v>
      </c>
      <c r="F1" t="s">
        <v>7</v>
      </c>
      <c r="G1" t="s">
        <v>75</v>
      </c>
      <c r="H1" t="s">
        <v>9</v>
      </c>
      <c r="I1" t="s">
        <v>7</v>
      </c>
      <c r="J1" t="s">
        <v>9</v>
      </c>
      <c r="K1" t="s">
        <v>7</v>
      </c>
      <c r="L1" t="s">
        <v>9</v>
      </c>
      <c r="M1" t="s">
        <v>7</v>
      </c>
      <c r="N1" t="s">
        <v>75</v>
      </c>
      <c r="O1" t="s">
        <v>7</v>
      </c>
      <c r="P1" t="s">
        <v>9</v>
      </c>
      <c r="Q1" t="s">
        <v>7</v>
      </c>
      <c r="R1" t="s">
        <v>7</v>
      </c>
      <c r="S1" t="s">
        <v>9</v>
      </c>
    </row>
    <row r="2" spans="1:19" hidden="1" x14ac:dyDescent="0.25">
      <c r="B2" t="s">
        <v>76</v>
      </c>
      <c r="C2" t="s">
        <v>77</v>
      </c>
      <c r="D2" t="s">
        <v>78</v>
      </c>
      <c r="E2" t="s">
        <v>79</v>
      </c>
      <c r="F2" t="s">
        <v>80</v>
      </c>
      <c r="G2" t="s">
        <v>81</v>
      </c>
      <c r="H2" t="s">
        <v>82</v>
      </c>
      <c r="I2" t="s">
        <v>83</v>
      </c>
      <c r="J2" t="s">
        <v>84</v>
      </c>
      <c r="K2" t="s">
        <v>85</v>
      </c>
      <c r="L2" t="s">
        <v>86</v>
      </c>
      <c r="M2" t="s">
        <v>87</v>
      </c>
      <c r="N2" t="s">
        <v>88</v>
      </c>
      <c r="O2" t="s">
        <v>89</v>
      </c>
      <c r="P2" t="s">
        <v>90</v>
      </c>
      <c r="Q2" t="s">
        <v>91</v>
      </c>
      <c r="R2" t="s">
        <v>92</v>
      </c>
      <c r="S2" t="s">
        <v>93</v>
      </c>
    </row>
    <row r="3" spans="1:19" ht="30" x14ac:dyDescent="0.25">
      <c r="A3" s="1" t="s">
        <v>94</v>
      </c>
      <c r="B3" s="1" t="s">
        <v>95</v>
      </c>
      <c r="C3" s="1" t="s">
        <v>96</v>
      </c>
      <c r="D3" s="1" t="s">
        <v>97</v>
      </c>
      <c r="E3" s="1" t="s">
        <v>98</v>
      </c>
      <c r="F3" s="1" t="s">
        <v>99</v>
      </c>
      <c r="G3" s="1" t="s">
        <v>100</v>
      </c>
      <c r="H3" s="1" t="s">
        <v>101</v>
      </c>
      <c r="I3" s="1" t="s">
        <v>102</v>
      </c>
      <c r="J3" s="1" t="s">
        <v>103</v>
      </c>
      <c r="K3" s="1" t="s">
        <v>104</v>
      </c>
      <c r="L3" s="1" t="s">
        <v>105</v>
      </c>
      <c r="M3" s="1" t="s">
        <v>106</v>
      </c>
      <c r="N3" s="1" t="s">
        <v>107</v>
      </c>
      <c r="O3" s="1" t="s">
        <v>108</v>
      </c>
      <c r="P3" s="1" t="s">
        <v>109</v>
      </c>
      <c r="Q3" s="1" t="s">
        <v>110</v>
      </c>
      <c r="R3" s="1" t="s">
        <v>111</v>
      </c>
      <c r="S3" s="1" t="s">
        <v>112</v>
      </c>
    </row>
    <row r="4" spans="1:19" x14ac:dyDescent="0.25">
      <c r="A4" s="3">
        <v>1</v>
      </c>
      <c r="B4" s="3" t="s">
        <v>479</v>
      </c>
      <c r="C4" s="3" t="s">
        <v>120</v>
      </c>
      <c r="D4" s="3" t="s">
        <v>480</v>
      </c>
      <c r="E4" s="3"/>
      <c r="F4" s="3"/>
      <c r="G4" s="3" t="s">
        <v>142</v>
      </c>
      <c r="H4" s="3" t="s">
        <v>481</v>
      </c>
      <c r="I4" s="3">
        <v>1</v>
      </c>
      <c r="J4" s="3" t="s">
        <v>482</v>
      </c>
      <c r="K4" s="3">
        <v>397</v>
      </c>
      <c r="L4" s="3" t="s">
        <v>482</v>
      </c>
      <c r="M4" s="3">
        <v>20</v>
      </c>
      <c r="N4" s="3" t="s">
        <v>194</v>
      </c>
      <c r="O4" s="3">
        <v>69800</v>
      </c>
      <c r="Q4" s="3"/>
      <c r="R4" s="7"/>
      <c r="S4" s="3" t="s">
        <v>498</v>
      </c>
    </row>
    <row r="5" spans="1:19" x14ac:dyDescent="0.25">
      <c r="A5" s="3">
        <v>2</v>
      </c>
      <c r="B5" s="5" t="s">
        <v>463</v>
      </c>
      <c r="C5" s="3" t="s">
        <v>119</v>
      </c>
      <c r="D5" s="3" t="s">
        <v>483</v>
      </c>
      <c r="E5" s="3"/>
      <c r="F5" s="3"/>
      <c r="G5" s="3" t="s">
        <v>140</v>
      </c>
      <c r="H5" s="3" t="s">
        <v>484</v>
      </c>
      <c r="I5" s="3"/>
      <c r="J5" s="3" t="s">
        <v>485</v>
      </c>
      <c r="K5" s="3">
        <v>397</v>
      </c>
      <c r="L5" s="3" t="s">
        <v>485</v>
      </c>
      <c r="M5" s="3">
        <v>20</v>
      </c>
      <c r="N5" s="3" t="s">
        <v>194</v>
      </c>
      <c r="O5" s="3">
        <v>69800</v>
      </c>
      <c r="Q5" s="3"/>
      <c r="R5" s="7"/>
      <c r="S5" s="3" t="s">
        <v>499</v>
      </c>
    </row>
    <row r="6" spans="1:19" x14ac:dyDescent="0.25">
      <c r="A6" s="3">
        <v>3</v>
      </c>
      <c r="B6" s="5" t="s">
        <v>464</v>
      </c>
      <c r="C6" s="3" t="s">
        <v>119</v>
      </c>
      <c r="D6" s="3" t="s">
        <v>486</v>
      </c>
      <c r="E6" s="3">
        <v>2</v>
      </c>
      <c r="F6" s="3"/>
      <c r="G6" s="3" t="s">
        <v>140</v>
      </c>
      <c r="H6" s="3" t="s">
        <v>487</v>
      </c>
      <c r="I6" s="3">
        <v>1</v>
      </c>
      <c r="J6" s="3" t="s">
        <v>488</v>
      </c>
      <c r="K6" s="3">
        <v>397</v>
      </c>
      <c r="L6" s="3" t="s">
        <v>488</v>
      </c>
      <c r="M6" s="3">
        <v>20</v>
      </c>
      <c r="N6" s="3" t="s">
        <v>194</v>
      </c>
      <c r="O6" s="3">
        <v>69800</v>
      </c>
      <c r="Q6" s="3"/>
      <c r="R6" s="7"/>
      <c r="S6" s="3" t="s">
        <v>499</v>
      </c>
    </row>
    <row r="7" spans="1:19" x14ac:dyDescent="0.25">
      <c r="A7" s="3">
        <v>4</v>
      </c>
      <c r="B7" s="5" t="s">
        <v>465</v>
      </c>
      <c r="C7" s="3" t="s">
        <v>120</v>
      </c>
      <c r="D7" s="3" t="s">
        <v>480</v>
      </c>
      <c r="E7" s="3"/>
      <c r="F7" s="3"/>
      <c r="G7" s="3" t="s">
        <v>142</v>
      </c>
      <c r="H7" s="3" t="s">
        <v>481</v>
      </c>
      <c r="I7" s="3">
        <v>1</v>
      </c>
      <c r="J7" s="3" t="s">
        <v>482</v>
      </c>
      <c r="K7" s="3">
        <v>397</v>
      </c>
      <c r="L7" s="3" t="s">
        <v>482</v>
      </c>
      <c r="M7" s="3">
        <v>20</v>
      </c>
      <c r="N7" s="3" t="s">
        <v>194</v>
      </c>
      <c r="O7" s="3">
        <v>69800</v>
      </c>
      <c r="Q7" s="3" t="s">
        <v>495</v>
      </c>
      <c r="R7" s="7" t="s">
        <v>489</v>
      </c>
      <c r="S7" s="3" t="s">
        <v>498</v>
      </c>
    </row>
    <row r="8" spans="1:19" x14ac:dyDescent="0.25">
      <c r="A8" s="3">
        <v>5</v>
      </c>
      <c r="B8" s="3" t="s">
        <v>465</v>
      </c>
      <c r="C8" s="3" t="s">
        <v>120</v>
      </c>
      <c r="D8" s="3" t="s">
        <v>480</v>
      </c>
      <c r="E8" s="3"/>
      <c r="F8" s="3"/>
      <c r="G8" s="3" t="s">
        <v>142</v>
      </c>
      <c r="H8" s="3" t="s">
        <v>481</v>
      </c>
      <c r="I8" s="3">
        <v>1</v>
      </c>
      <c r="J8" s="3" t="s">
        <v>482</v>
      </c>
      <c r="K8" s="3">
        <v>397</v>
      </c>
      <c r="L8" s="3" t="s">
        <v>482</v>
      </c>
      <c r="M8" s="3">
        <v>20</v>
      </c>
      <c r="N8" s="3" t="s">
        <v>194</v>
      </c>
      <c r="O8" s="3">
        <v>69800</v>
      </c>
      <c r="Q8" s="3" t="s">
        <v>495</v>
      </c>
      <c r="R8" s="7" t="s">
        <v>489</v>
      </c>
      <c r="S8" s="3" t="s">
        <v>498</v>
      </c>
    </row>
    <row r="9" spans="1:19" x14ac:dyDescent="0.25">
      <c r="A9" s="3">
        <v>6</v>
      </c>
      <c r="B9" s="5" t="s">
        <v>465</v>
      </c>
      <c r="C9" s="3" t="s">
        <v>120</v>
      </c>
      <c r="D9" s="3" t="s">
        <v>480</v>
      </c>
      <c r="E9" s="3"/>
      <c r="F9" s="3"/>
      <c r="G9" s="3" t="s">
        <v>142</v>
      </c>
      <c r="H9" s="3" t="s">
        <v>481</v>
      </c>
      <c r="I9" s="3">
        <v>1</v>
      </c>
      <c r="J9" s="3" t="s">
        <v>482</v>
      </c>
      <c r="K9" s="3">
        <v>397</v>
      </c>
      <c r="L9" s="3" t="s">
        <v>482</v>
      </c>
      <c r="M9" s="3">
        <v>20</v>
      </c>
      <c r="N9" s="3" t="s">
        <v>194</v>
      </c>
      <c r="O9" s="3">
        <v>69800</v>
      </c>
      <c r="Q9" s="3" t="s">
        <v>495</v>
      </c>
      <c r="R9" s="7" t="s">
        <v>489</v>
      </c>
      <c r="S9" s="3" t="s">
        <v>498</v>
      </c>
    </row>
    <row r="10" spans="1:19" x14ac:dyDescent="0.25">
      <c r="A10" s="3">
        <v>7</v>
      </c>
      <c r="B10" s="5" t="s">
        <v>465</v>
      </c>
      <c r="C10" s="3" t="s">
        <v>120</v>
      </c>
      <c r="D10" s="3" t="s">
        <v>480</v>
      </c>
      <c r="E10" s="3"/>
      <c r="F10" s="3"/>
      <c r="G10" s="3" t="s">
        <v>142</v>
      </c>
      <c r="H10" s="3" t="s">
        <v>481</v>
      </c>
      <c r="I10" s="3">
        <v>1</v>
      </c>
      <c r="J10" s="3" t="s">
        <v>482</v>
      </c>
      <c r="K10" s="3">
        <v>397</v>
      </c>
      <c r="L10" s="3" t="s">
        <v>482</v>
      </c>
      <c r="M10" s="3">
        <v>20</v>
      </c>
      <c r="N10" s="3" t="s">
        <v>194</v>
      </c>
      <c r="O10" s="3">
        <v>69800</v>
      </c>
      <c r="Q10" s="3" t="s">
        <v>495</v>
      </c>
      <c r="R10" s="7" t="s">
        <v>489</v>
      </c>
      <c r="S10" s="3" t="s">
        <v>498</v>
      </c>
    </row>
    <row r="11" spans="1:19" x14ac:dyDescent="0.25">
      <c r="A11" s="3">
        <v>8</v>
      </c>
      <c r="B11" s="5" t="s">
        <v>465</v>
      </c>
      <c r="C11" s="3" t="s">
        <v>120</v>
      </c>
      <c r="D11" s="3" t="s">
        <v>480</v>
      </c>
      <c r="E11" s="3"/>
      <c r="F11" s="3"/>
      <c r="G11" s="3" t="s">
        <v>142</v>
      </c>
      <c r="H11" s="3" t="s">
        <v>481</v>
      </c>
      <c r="I11" s="3">
        <v>1</v>
      </c>
      <c r="J11" s="3" t="s">
        <v>482</v>
      </c>
      <c r="K11" s="3">
        <v>397</v>
      </c>
      <c r="L11" s="3" t="s">
        <v>482</v>
      </c>
      <c r="M11" s="3">
        <v>20</v>
      </c>
      <c r="N11" s="3" t="s">
        <v>194</v>
      </c>
      <c r="O11" s="3">
        <v>69800</v>
      </c>
      <c r="Q11" s="3" t="s">
        <v>495</v>
      </c>
      <c r="R11" s="7" t="s">
        <v>489</v>
      </c>
      <c r="S11" s="3" t="s">
        <v>498</v>
      </c>
    </row>
    <row r="12" spans="1:19" x14ac:dyDescent="0.25">
      <c r="A12" s="3">
        <v>9</v>
      </c>
      <c r="B12" s="3" t="s">
        <v>466</v>
      </c>
      <c r="C12" s="3" t="s">
        <v>120</v>
      </c>
      <c r="D12" s="3" t="s">
        <v>480</v>
      </c>
      <c r="E12" s="3"/>
      <c r="F12" s="3"/>
      <c r="G12" s="3" t="s">
        <v>142</v>
      </c>
      <c r="H12" s="3" t="s">
        <v>481</v>
      </c>
      <c r="I12" s="3">
        <v>1</v>
      </c>
      <c r="J12" s="3" t="s">
        <v>482</v>
      </c>
      <c r="K12" s="3">
        <v>397</v>
      </c>
      <c r="L12" s="3" t="s">
        <v>482</v>
      </c>
      <c r="M12" s="3">
        <v>20</v>
      </c>
      <c r="N12" s="3" t="s">
        <v>194</v>
      </c>
      <c r="O12" s="3">
        <v>69800</v>
      </c>
      <c r="Q12" s="3" t="s">
        <v>496</v>
      </c>
      <c r="R12" s="3"/>
      <c r="S12" s="3" t="s">
        <v>498</v>
      </c>
    </row>
    <row r="13" spans="1:19" x14ac:dyDescent="0.25">
      <c r="A13" s="3">
        <v>10</v>
      </c>
      <c r="B13" s="5" t="s">
        <v>466</v>
      </c>
      <c r="C13" s="3" t="s">
        <v>120</v>
      </c>
      <c r="D13" s="3" t="s">
        <v>480</v>
      </c>
      <c r="E13" s="3"/>
      <c r="F13" s="3"/>
      <c r="G13" s="3" t="s">
        <v>142</v>
      </c>
      <c r="H13" s="3" t="s">
        <v>481</v>
      </c>
      <c r="I13" s="3">
        <v>1</v>
      </c>
      <c r="J13" s="3" t="s">
        <v>482</v>
      </c>
      <c r="K13" s="3">
        <v>397</v>
      </c>
      <c r="L13" s="3" t="s">
        <v>482</v>
      </c>
      <c r="M13" s="3">
        <v>20</v>
      </c>
      <c r="N13" s="3" t="s">
        <v>194</v>
      </c>
      <c r="O13" s="3">
        <v>69800</v>
      </c>
      <c r="Q13" s="3" t="s">
        <v>496</v>
      </c>
      <c r="R13" s="3"/>
      <c r="S13" s="3" t="s">
        <v>498</v>
      </c>
    </row>
    <row r="14" spans="1:19" x14ac:dyDescent="0.25">
      <c r="A14" s="3">
        <v>11</v>
      </c>
      <c r="B14" s="3" t="s">
        <v>467</v>
      </c>
      <c r="C14" s="3" t="s">
        <v>119</v>
      </c>
      <c r="D14" s="3" t="s">
        <v>483</v>
      </c>
      <c r="E14" s="3"/>
      <c r="F14" s="3"/>
      <c r="G14" s="3" t="s">
        <v>140</v>
      </c>
      <c r="H14" s="3" t="s">
        <v>484</v>
      </c>
      <c r="I14" s="3"/>
      <c r="J14" s="3" t="s">
        <v>485</v>
      </c>
      <c r="K14" s="3">
        <v>397</v>
      </c>
      <c r="L14" s="3" t="s">
        <v>485</v>
      </c>
      <c r="M14" s="3">
        <v>20</v>
      </c>
      <c r="N14" s="3" t="s">
        <v>194</v>
      </c>
      <c r="O14" s="3">
        <v>69800</v>
      </c>
      <c r="Q14" s="3"/>
      <c r="R14" s="7"/>
      <c r="S14" s="3" t="s">
        <v>499</v>
      </c>
    </row>
    <row r="15" spans="1:19" x14ac:dyDescent="0.25">
      <c r="A15" s="3">
        <v>12</v>
      </c>
      <c r="B15" s="3" t="s">
        <v>467</v>
      </c>
      <c r="C15" s="3" t="s">
        <v>119</v>
      </c>
      <c r="D15" s="3" t="s">
        <v>483</v>
      </c>
      <c r="E15" s="3"/>
      <c r="F15" s="3"/>
      <c r="G15" s="3" t="s">
        <v>140</v>
      </c>
      <c r="H15" s="3" t="s">
        <v>484</v>
      </c>
      <c r="I15" s="3"/>
      <c r="J15" s="3" t="s">
        <v>485</v>
      </c>
      <c r="K15" s="3">
        <v>397</v>
      </c>
      <c r="L15" s="3" t="s">
        <v>485</v>
      </c>
      <c r="M15" s="3">
        <v>20</v>
      </c>
      <c r="N15" s="3" t="s">
        <v>194</v>
      </c>
      <c r="O15" s="3">
        <v>69800</v>
      </c>
      <c r="Q15" s="3"/>
      <c r="R15" s="7"/>
      <c r="S15" s="3" t="s">
        <v>499</v>
      </c>
    </row>
    <row r="16" spans="1:19" x14ac:dyDescent="0.25">
      <c r="A16" s="3">
        <v>13</v>
      </c>
      <c r="B16" s="3" t="s">
        <v>467</v>
      </c>
      <c r="C16" s="3" t="s">
        <v>119</v>
      </c>
      <c r="D16" s="3" t="s">
        <v>483</v>
      </c>
      <c r="E16" s="3"/>
      <c r="F16" s="3"/>
      <c r="G16" s="3" t="s">
        <v>140</v>
      </c>
      <c r="H16" s="3" t="s">
        <v>484</v>
      </c>
      <c r="I16" s="3"/>
      <c r="J16" s="3" t="s">
        <v>485</v>
      </c>
      <c r="K16" s="3">
        <v>397</v>
      </c>
      <c r="L16" s="3" t="s">
        <v>485</v>
      </c>
      <c r="M16" s="3">
        <v>20</v>
      </c>
      <c r="N16" s="3" t="s">
        <v>194</v>
      </c>
      <c r="O16" s="3">
        <v>69800</v>
      </c>
      <c r="Q16" s="3"/>
      <c r="R16" s="7"/>
      <c r="S16" s="3" t="s">
        <v>499</v>
      </c>
    </row>
    <row r="17" spans="1:19" x14ac:dyDescent="0.25">
      <c r="A17" s="3">
        <v>14</v>
      </c>
      <c r="B17" s="3" t="s">
        <v>467</v>
      </c>
      <c r="C17" s="3" t="s">
        <v>119</v>
      </c>
      <c r="D17" s="3" t="s">
        <v>483</v>
      </c>
      <c r="E17" s="3"/>
      <c r="F17" s="3"/>
      <c r="G17" s="3" t="s">
        <v>140</v>
      </c>
      <c r="H17" s="3" t="s">
        <v>484</v>
      </c>
      <c r="I17" s="3"/>
      <c r="J17" s="3" t="s">
        <v>485</v>
      </c>
      <c r="K17" s="3">
        <v>397</v>
      </c>
      <c r="L17" s="3" t="s">
        <v>485</v>
      </c>
      <c r="M17" s="3">
        <v>20</v>
      </c>
      <c r="N17" s="3" t="s">
        <v>194</v>
      </c>
      <c r="O17" s="3">
        <v>69800</v>
      </c>
      <c r="Q17" s="3"/>
      <c r="R17" s="7"/>
      <c r="S17" s="3" t="s">
        <v>499</v>
      </c>
    </row>
    <row r="18" spans="1:19" x14ac:dyDescent="0.25">
      <c r="A18" s="3">
        <v>15</v>
      </c>
      <c r="B18" s="3" t="s">
        <v>468</v>
      </c>
      <c r="C18" s="3" t="s">
        <v>119</v>
      </c>
      <c r="D18" s="3" t="s">
        <v>483</v>
      </c>
      <c r="E18" s="3"/>
      <c r="F18" s="3"/>
      <c r="G18" s="3" t="s">
        <v>140</v>
      </c>
      <c r="H18" s="3" t="s">
        <v>484</v>
      </c>
      <c r="I18" s="3"/>
      <c r="J18" s="3" t="s">
        <v>485</v>
      </c>
      <c r="K18" s="3">
        <v>397</v>
      </c>
      <c r="L18" s="3" t="s">
        <v>485</v>
      </c>
      <c r="M18" s="3">
        <v>20</v>
      </c>
      <c r="N18" s="3" t="s">
        <v>194</v>
      </c>
      <c r="O18" s="3">
        <v>69800</v>
      </c>
      <c r="Q18" s="7"/>
      <c r="R18" s="7" t="s">
        <v>490</v>
      </c>
      <c r="S18" s="3" t="s">
        <v>499</v>
      </c>
    </row>
    <row r="19" spans="1:19" x14ac:dyDescent="0.25">
      <c r="A19" s="3">
        <v>16</v>
      </c>
      <c r="B19" s="3" t="s">
        <v>469</v>
      </c>
      <c r="C19" s="3" t="s">
        <v>119</v>
      </c>
      <c r="D19" s="3" t="s">
        <v>483</v>
      </c>
      <c r="E19" s="3"/>
      <c r="F19" s="3"/>
      <c r="G19" s="3" t="s">
        <v>140</v>
      </c>
      <c r="H19" s="3" t="s">
        <v>484</v>
      </c>
      <c r="I19" s="3"/>
      <c r="J19" s="3" t="s">
        <v>485</v>
      </c>
      <c r="K19" s="3">
        <v>397</v>
      </c>
      <c r="L19" s="3" t="s">
        <v>485</v>
      </c>
      <c r="M19" s="3">
        <v>20</v>
      </c>
      <c r="N19" s="3" t="s">
        <v>194</v>
      </c>
      <c r="O19" s="3">
        <v>69800</v>
      </c>
      <c r="Q19" s="3" t="s">
        <v>497</v>
      </c>
      <c r="R19" s="7"/>
      <c r="S19" s="3" t="s">
        <v>499</v>
      </c>
    </row>
    <row r="20" spans="1:19" x14ac:dyDescent="0.25">
      <c r="A20" s="3">
        <v>17</v>
      </c>
      <c r="B20" s="3" t="s">
        <v>469</v>
      </c>
      <c r="C20" s="3" t="s">
        <v>119</v>
      </c>
      <c r="D20" s="3" t="s">
        <v>483</v>
      </c>
      <c r="E20" s="3"/>
      <c r="F20" s="3"/>
      <c r="G20" s="3" t="s">
        <v>140</v>
      </c>
      <c r="H20" s="3" t="s">
        <v>484</v>
      </c>
      <c r="I20" s="3"/>
      <c r="J20" s="3" t="s">
        <v>485</v>
      </c>
      <c r="K20" s="3">
        <v>397</v>
      </c>
      <c r="L20" s="3" t="s">
        <v>485</v>
      </c>
      <c r="M20" s="3">
        <v>20</v>
      </c>
      <c r="N20" s="3" t="s">
        <v>194</v>
      </c>
      <c r="O20" s="3">
        <v>69800</v>
      </c>
      <c r="Q20" s="3" t="s">
        <v>497</v>
      </c>
      <c r="R20" s="7"/>
      <c r="S20" s="3" t="s">
        <v>499</v>
      </c>
    </row>
    <row r="21" spans="1:19" x14ac:dyDescent="0.25">
      <c r="A21" s="3">
        <v>18</v>
      </c>
      <c r="B21" s="3" t="s">
        <v>469</v>
      </c>
      <c r="C21" s="3" t="s">
        <v>119</v>
      </c>
      <c r="D21" s="3" t="s">
        <v>483</v>
      </c>
      <c r="E21" s="3"/>
      <c r="F21" s="3"/>
      <c r="G21" s="3" t="s">
        <v>140</v>
      </c>
      <c r="H21" s="3" t="s">
        <v>484</v>
      </c>
      <c r="I21" s="3"/>
      <c r="J21" s="3" t="s">
        <v>485</v>
      </c>
      <c r="K21" s="3">
        <v>397</v>
      </c>
      <c r="L21" s="3" t="s">
        <v>485</v>
      </c>
      <c r="M21" s="3">
        <v>20</v>
      </c>
      <c r="N21" s="3" t="s">
        <v>194</v>
      </c>
      <c r="O21" s="3">
        <v>69800</v>
      </c>
      <c r="Q21" s="3" t="s">
        <v>497</v>
      </c>
      <c r="R21" s="7"/>
      <c r="S21" s="3" t="s">
        <v>499</v>
      </c>
    </row>
    <row r="22" spans="1:19" x14ac:dyDescent="0.25">
      <c r="A22" s="3">
        <v>19</v>
      </c>
      <c r="B22" s="3" t="s">
        <v>469</v>
      </c>
      <c r="C22" s="3" t="s">
        <v>119</v>
      </c>
      <c r="D22" s="3" t="s">
        <v>483</v>
      </c>
      <c r="E22" s="3"/>
      <c r="F22" s="3"/>
      <c r="G22" s="3" t="s">
        <v>140</v>
      </c>
      <c r="H22" s="3" t="s">
        <v>484</v>
      </c>
      <c r="I22" s="3"/>
      <c r="J22" s="3" t="s">
        <v>485</v>
      </c>
      <c r="K22" s="3">
        <v>397</v>
      </c>
      <c r="L22" s="3" t="s">
        <v>485</v>
      </c>
      <c r="M22" s="3">
        <v>20</v>
      </c>
      <c r="N22" s="3" t="s">
        <v>194</v>
      </c>
      <c r="O22" s="3">
        <v>69800</v>
      </c>
      <c r="Q22" s="3" t="s">
        <v>497</v>
      </c>
      <c r="R22" s="7"/>
      <c r="S22" s="3" t="s">
        <v>499</v>
      </c>
    </row>
    <row r="23" spans="1:19" x14ac:dyDescent="0.25">
      <c r="A23" s="3">
        <v>20</v>
      </c>
      <c r="B23" s="3" t="s">
        <v>469</v>
      </c>
      <c r="C23" s="3" t="s">
        <v>119</v>
      </c>
      <c r="D23" s="3" t="s">
        <v>483</v>
      </c>
      <c r="E23" s="3"/>
      <c r="F23" s="3"/>
      <c r="G23" s="3" t="s">
        <v>140</v>
      </c>
      <c r="H23" s="3" t="s">
        <v>484</v>
      </c>
      <c r="I23" s="3"/>
      <c r="J23" s="3" t="s">
        <v>485</v>
      </c>
      <c r="K23" s="3">
        <v>397</v>
      </c>
      <c r="L23" s="3" t="s">
        <v>485</v>
      </c>
      <c r="M23" s="3">
        <v>20</v>
      </c>
      <c r="N23" s="3" t="s">
        <v>194</v>
      </c>
      <c r="O23" s="3">
        <v>69800</v>
      </c>
      <c r="Q23" s="3" t="s">
        <v>497</v>
      </c>
      <c r="R23" s="7"/>
      <c r="S23" s="3" t="s">
        <v>499</v>
      </c>
    </row>
    <row r="24" spans="1:19" x14ac:dyDescent="0.25">
      <c r="A24" s="3">
        <v>21</v>
      </c>
      <c r="B24" s="3" t="s">
        <v>469</v>
      </c>
      <c r="C24" s="3" t="s">
        <v>119</v>
      </c>
      <c r="D24" s="3" t="s">
        <v>483</v>
      </c>
      <c r="E24" s="3"/>
      <c r="F24" s="3"/>
      <c r="G24" s="3" t="s">
        <v>140</v>
      </c>
      <c r="H24" s="3" t="s">
        <v>484</v>
      </c>
      <c r="I24" s="3"/>
      <c r="J24" s="3" t="s">
        <v>485</v>
      </c>
      <c r="K24" s="3">
        <v>397</v>
      </c>
      <c r="L24" s="3" t="s">
        <v>485</v>
      </c>
      <c r="M24" s="3">
        <v>20</v>
      </c>
      <c r="N24" s="3" t="s">
        <v>194</v>
      </c>
      <c r="O24" s="3">
        <v>69800</v>
      </c>
      <c r="Q24" s="3" t="s">
        <v>497</v>
      </c>
      <c r="R24" s="7"/>
      <c r="S24" s="3" t="s">
        <v>499</v>
      </c>
    </row>
    <row r="25" spans="1:19" x14ac:dyDescent="0.25">
      <c r="A25" s="3">
        <v>22</v>
      </c>
      <c r="B25" s="3" t="s">
        <v>470</v>
      </c>
      <c r="C25" s="3" t="s">
        <v>120</v>
      </c>
      <c r="D25" s="3" t="s">
        <v>480</v>
      </c>
      <c r="E25" s="3"/>
      <c r="F25" s="3"/>
      <c r="G25" s="3" t="s">
        <v>142</v>
      </c>
      <c r="H25" s="3" t="s">
        <v>481</v>
      </c>
      <c r="I25" s="3">
        <v>1</v>
      </c>
      <c r="J25" s="3" t="s">
        <v>482</v>
      </c>
      <c r="K25" s="3">
        <v>397</v>
      </c>
      <c r="L25" s="3" t="s">
        <v>482</v>
      </c>
      <c r="M25" s="3">
        <v>20</v>
      </c>
      <c r="N25" s="3" t="s">
        <v>194</v>
      </c>
      <c r="O25" s="3">
        <v>69800</v>
      </c>
      <c r="Q25" s="3"/>
      <c r="R25" s="7" t="s">
        <v>491</v>
      </c>
      <c r="S25" s="3" t="s">
        <v>500</v>
      </c>
    </row>
    <row r="26" spans="1:19" x14ac:dyDescent="0.25">
      <c r="A26" s="3">
        <v>23</v>
      </c>
      <c r="B26" s="3" t="s">
        <v>471</v>
      </c>
      <c r="C26" s="3" t="s">
        <v>119</v>
      </c>
      <c r="D26" s="3" t="s">
        <v>483</v>
      </c>
      <c r="E26" s="3"/>
      <c r="F26" s="3"/>
      <c r="G26" s="3" t="s">
        <v>140</v>
      </c>
      <c r="H26" s="3" t="s">
        <v>484</v>
      </c>
      <c r="I26" s="3"/>
      <c r="J26" s="3" t="s">
        <v>485</v>
      </c>
      <c r="K26" s="3">
        <v>397</v>
      </c>
      <c r="L26" s="3" t="s">
        <v>485</v>
      </c>
      <c r="M26" s="3">
        <v>20</v>
      </c>
      <c r="N26" s="3" t="s">
        <v>194</v>
      </c>
      <c r="O26" s="3">
        <v>69800</v>
      </c>
      <c r="Q26" s="3"/>
      <c r="R26" s="7"/>
      <c r="S26" s="3" t="s">
        <v>499</v>
      </c>
    </row>
    <row r="27" spans="1:19" x14ac:dyDescent="0.25">
      <c r="A27" s="3">
        <v>24</v>
      </c>
      <c r="B27" s="3" t="s">
        <v>471</v>
      </c>
      <c r="C27" s="3" t="s">
        <v>119</v>
      </c>
      <c r="D27" s="3" t="s">
        <v>483</v>
      </c>
      <c r="E27" s="3"/>
      <c r="F27" s="3"/>
      <c r="G27" s="3" t="s">
        <v>140</v>
      </c>
      <c r="H27" s="3" t="s">
        <v>484</v>
      </c>
      <c r="I27" s="3"/>
      <c r="J27" s="3" t="s">
        <v>485</v>
      </c>
      <c r="K27" s="3">
        <v>397</v>
      </c>
      <c r="L27" s="3" t="s">
        <v>485</v>
      </c>
      <c r="M27" s="3">
        <v>20</v>
      </c>
      <c r="N27" s="3" t="s">
        <v>194</v>
      </c>
      <c r="O27" s="3">
        <v>69800</v>
      </c>
      <c r="Q27" s="3"/>
      <c r="R27" s="7"/>
      <c r="S27" s="3" t="s">
        <v>499</v>
      </c>
    </row>
    <row r="28" spans="1:19" x14ac:dyDescent="0.25">
      <c r="A28" s="3">
        <v>25</v>
      </c>
      <c r="B28" s="5" t="s">
        <v>472</v>
      </c>
      <c r="C28" s="3" t="s">
        <v>119</v>
      </c>
      <c r="D28" s="3" t="s">
        <v>483</v>
      </c>
      <c r="E28" s="3"/>
      <c r="F28" s="3"/>
      <c r="G28" s="3" t="s">
        <v>140</v>
      </c>
      <c r="H28" s="3" t="s">
        <v>484</v>
      </c>
      <c r="I28" s="3"/>
      <c r="J28" s="3" t="s">
        <v>485</v>
      </c>
      <c r="K28" s="3">
        <v>397</v>
      </c>
      <c r="L28" s="3" t="s">
        <v>485</v>
      </c>
      <c r="M28" s="3">
        <v>20</v>
      </c>
      <c r="N28" s="3" t="s">
        <v>194</v>
      </c>
      <c r="O28" s="3">
        <v>69800</v>
      </c>
      <c r="Q28" s="3"/>
      <c r="R28" s="7"/>
      <c r="S28" s="3" t="s">
        <v>499</v>
      </c>
    </row>
    <row r="29" spans="1:19" x14ac:dyDescent="0.25">
      <c r="A29" s="3">
        <v>26</v>
      </c>
      <c r="B29" s="5" t="s">
        <v>472</v>
      </c>
      <c r="C29" s="3" t="s">
        <v>119</v>
      </c>
      <c r="D29" s="3" t="s">
        <v>483</v>
      </c>
      <c r="E29" s="3"/>
      <c r="F29" s="3"/>
      <c r="G29" s="3" t="s">
        <v>140</v>
      </c>
      <c r="H29" s="3" t="s">
        <v>484</v>
      </c>
      <c r="I29" s="3"/>
      <c r="J29" s="3" t="s">
        <v>485</v>
      </c>
      <c r="K29" s="3">
        <v>397</v>
      </c>
      <c r="L29" s="3" t="s">
        <v>485</v>
      </c>
      <c r="M29" s="3">
        <v>20</v>
      </c>
      <c r="N29" s="3" t="s">
        <v>194</v>
      </c>
      <c r="O29" s="3">
        <v>69800</v>
      </c>
      <c r="Q29" s="3"/>
      <c r="R29" s="7"/>
      <c r="S29" s="3" t="s">
        <v>499</v>
      </c>
    </row>
    <row r="30" spans="1:19" x14ac:dyDescent="0.25">
      <c r="A30" s="3">
        <v>27</v>
      </c>
      <c r="B30" s="5" t="s">
        <v>473</v>
      </c>
      <c r="C30" s="3" t="s">
        <v>120</v>
      </c>
      <c r="D30" s="3" t="s">
        <v>480</v>
      </c>
      <c r="E30" s="3"/>
      <c r="F30" s="3"/>
      <c r="G30" s="3" t="s">
        <v>142</v>
      </c>
      <c r="H30" s="3" t="s">
        <v>481</v>
      </c>
      <c r="I30" s="3">
        <v>1</v>
      </c>
      <c r="J30" s="3" t="s">
        <v>482</v>
      </c>
      <c r="K30" s="3">
        <v>397</v>
      </c>
      <c r="L30" s="3" t="s">
        <v>482</v>
      </c>
      <c r="M30" s="3">
        <v>20</v>
      </c>
      <c r="N30" s="3" t="s">
        <v>194</v>
      </c>
      <c r="O30" s="3">
        <v>69800</v>
      </c>
      <c r="Q30" s="3"/>
      <c r="R30" s="7" t="s">
        <v>492</v>
      </c>
      <c r="S30" s="3" t="s">
        <v>500</v>
      </c>
    </row>
    <row r="31" spans="1:19" x14ac:dyDescent="0.25">
      <c r="A31" s="3">
        <v>28</v>
      </c>
      <c r="B31" s="5" t="s">
        <v>474</v>
      </c>
      <c r="C31" s="3" t="s">
        <v>120</v>
      </c>
      <c r="D31" s="3" t="s">
        <v>480</v>
      </c>
      <c r="E31" s="3"/>
      <c r="F31" s="3"/>
      <c r="G31" s="3" t="s">
        <v>142</v>
      </c>
      <c r="H31" s="3" t="s">
        <v>481</v>
      </c>
      <c r="I31" s="3">
        <v>1</v>
      </c>
      <c r="J31" s="3" t="s">
        <v>482</v>
      </c>
      <c r="K31" s="3">
        <v>397</v>
      </c>
      <c r="L31" s="3" t="s">
        <v>482</v>
      </c>
      <c r="M31" s="3">
        <v>20</v>
      </c>
      <c r="N31" s="3" t="s">
        <v>194</v>
      </c>
      <c r="O31" s="3">
        <v>69800</v>
      </c>
      <c r="Q31" s="3">
        <v>9535520723</v>
      </c>
      <c r="R31" s="7"/>
      <c r="S31" s="3" t="s">
        <v>500</v>
      </c>
    </row>
    <row r="32" spans="1:19" x14ac:dyDescent="0.25">
      <c r="A32" s="3">
        <v>29</v>
      </c>
      <c r="B32" s="5" t="s">
        <v>474</v>
      </c>
      <c r="C32" s="3" t="s">
        <v>120</v>
      </c>
      <c r="D32" s="3" t="s">
        <v>480</v>
      </c>
      <c r="E32" s="3"/>
      <c r="F32" s="3"/>
      <c r="G32" s="3" t="s">
        <v>142</v>
      </c>
      <c r="H32" s="3" t="s">
        <v>481</v>
      </c>
      <c r="I32" s="3">
        <v>1</v>
      </c>
      <c r="J32" s="3" t="s">
        <v>482</v>
      </c>
      <c r="K32" s="3">
        <v>397</v>
      </c>
      <c r="L32" s="3" t="s">
        <v>482</v>
      </c>
      <c r="M32" s="3">
        <v>20</v>
      </c>
      <c r="N32" s="3" t="s">
        <v>194</v>
      </c>
      <c r="O32" s="3">
        <v>69800</v>
      </c>
      <c r="Q32" s="3">
        <v>9535520723</v>
      </c>
      <c r="R32" s="7"/>
      <c r="S32" s="3" t="s">
        <v>500</v>
      </c>
    </row>
    <row r="33" spans="1:19" x14ac:dyDescent="0.25">
      <c r="A33" s="3">
        <v>30</v>
      </c>
      <c r="B33" s="5" t="s">
        <v>474</v>
      </c>
      <c r="C33" s="3" t="s">
        <v>120</v>
      </c>
      <c r="D33" s="3" t="s">
        <v>480</v>
      </c>
      <c r="E33" s="3"/>
      <c r="F33" s="3"/>
      <c r="G33" s="3" t="s">
        <v>142</v>
      </c>
      <c r="H33" s="3" t="s">
        <v>481</v>
      </c>
      <c r="I33" s="3">
        <v>1</v>
      </c>
      <c r="J33" s="3" t="s">
        <v>482</v>
      </c>
      <c r="K33" s="3">
        <v>397</v>
      </c>
      <c r="L33" s="3" t="s">
        <v>482</v>
      </c>
      <c r="M33" s="3">
        <v>20</v>
      </c>
      <c r="N33" s="3" t="s">
        <v>194</v>
      </c>
      <c r="O33" s="3">
        <v>69800</v>
      </c>
      <c r="Q33" s="3">
        <v>9535520723</v>
      </c>
      <c r="R33" s="7"/>
      <c r="S33" s="3" t="s">
        <v>500</v>
      </c>
    </row>
    <row r="34" spans="1:19" x14ac:dyDescent="0.25">
      <c r="A34" s="3">
        <v>31</v>
      </c>
      <c r="B34" s="5" t="s">
        <v>474</v>
      </c>
      <c r="C34" s="3" t="s">
        <v>120</v>
      </c>
      <c r="D34" s="3" t="s">
        <v>480</v>
      </c>
      <c r="E34" s="3"/>
      <c r="F34" s="3"/>
      <c r="G34" s="3" t="s">
        <v>142</v>
      </c>
      <c r="H34" s="3" t="s">
        <v>481</v>
      </c>
      <c r="I34" s="3">
        <v>1</v>
      </c>
      <c r="J34" s="3" t="s">
        <v>482</v>
      </c>
      <c r="K34" s="3">
        <v>397</v>
      </c>
      <c r="L34" s="3" t="s">
        <v>482</v>
      </c>
      <c r="M34" s="3">
        <v>20</v>
      </c>
      <c r="N34" s="3" t="s">
        <v>194</v>
      </c>
      <c r="O34" s="3">
        <v>69800</v>
      </c>
      <c r="Q34" s="3">
        <v>9535520723</v>
      </c>
      <c r="R34" s="7"/>
      <c r="S34" s="3" t="s">
        <v>500</v>
      </c>
    </row>
    <row r="35" spans="1:19" x14ac:dyDescent="0.25">
      <c r="A35" s="3">
        <v>32</v>
      </c>
      <c r="B35" s="5" t="s">
        <v>474</v>
      </c>
      <c r="C35" s="3" t="s">
        <v>120</v>
      </c>
      <c r="D35" s="3" t="s">
        <v>480</v>
      </c>
      <c r="E35" s="3"/>
      <c r="F35" s="3"/>
      <c r="G35" s="3" t="s">
        <v>142</v>
      </c>
      <c r="H35" s="3" t="s">
        <v>481</v>
      </c>
      <c r="I35" s="3">
        <v>1</v>
      </c>
      <c r="J35" s="3" t="s">
        <v>482</v>
      </c>
      <c r="K35" s="3">
        <v>397</v>
      </c>
      <c r="L35" s="3" t="s">
        <v>482</v>
      </c>
      <c r="M35" s="3">
        <v>20</v>
      </c>
      <c r="N35" s="3" t="s">
        <v>194</v>
      </c>
      <c r="O35" s="3">
        <v>69800</v>
      </c>
      <c r="Q35" s="3">
        <v>9535520723</v>
      </c>
      <c r="R35" s="7"/>
      <c r="S35" s="3" t="s">
        <v>500</v>
      </c>
    </row>
    <row r="36" spans="1:19" x14ac:dyDescent="0.25">
      <c r="A36" s="3">
        <v>33</v>
      </c>
      <c r="B36" s="5" t="s">
        <v>474</v>
      </c>
      <c r="C36" s="3" t="s">
        <v>120</v>
      </c>
      <c r="D36" s="3" t="s">
        <v>480</v>
      </c>
      <c r="E36" s="3"/>
      <c r="F36" s="3"/>
      <c r="G36" s="3" t="s">
        <v>142</v>
      </c>
      <c r="H36" s="3" t="s">
        <v>481</v>
      </c>
      <c r="I36" s="3">
        <v>1</v>
      </c>
      <c r="J36" s="3" t="s">
        <v>482</v>
      </c>
      <c r="K36" s="3">
        <v>397</v>
      </c>
      <c r="L36" s="3" t="s">
        <v>482</v>
      </c>
      <c r="M36" s="3">
        <v>20</v>
      </c>
      <c r="N36" s="3" t="s">
        <v>194</v>
      </c>
      <c r="O36" s="3">
        <v>69800</v>
      </c>
      <c r="Q36" s="3">
        <v>9535520723</v>
      </c>
      <c r="R36" s="7"/>
      <c r="S36" s="3" t="s">
        <v>500</v>
      </c>
    </row>
    <row r="37" spans="1:19" x14ac:dyDescent="0.25">
      <c r="A37" s="3">
        <v>34</v>
      </c>
      <c r="B37" s="5" t="s">
        <v>474</v>
      </c>
      <c r="C37" s="3" t="s">
        <v>120</v>
      </c>
      <c r="D37" s="3" t="s">
        <v>480</v>
      </c>
      <c r="E37" s="3"/>
      <c r="F37" s="3"/>
      <c r="G37" s="3" t="s">
        <v>142</v>
      </c>
      <c r="H37" s="3" t="s">
        <v>481</v>
      </c>
      <c r="I37" s="3">
        <v>1</v>
      </c>
      <c r="J37" s="3" t="s">
        <v>482</v>
      </c>
      <c r="K37" s="3">
        <v>397</v>
      </c>
      <c r="L37" s="3" t="s">
        <v>482</v>
      </c>
      <c r="M37" s="3">
        <v>20</v>
      </c>
      <c r="N37" s="3" t="s">
        <v>194</v>
      </c>
      <c r="O37" s="3">
        <v>69800</v>
      </c>
      <c r="Q37" s="3">
        <v>9535520723</v>
      </c>
      <c r="R37" s="7"/>
      <c r="S37" s="3" t="s">
        <v>500</v>
      </c>
    </row>
    <row r="38" spans="1:19" x14ac:dyDescent="0.25">
      <c r="A38" s="3">
        <v>35</v>
      </c>
      <c r="B38" s="3" t="s">
        <v>475</v>
      </c>
      <c r="C38" s="3" t="s">
        <v>120</v>
      </c>
      <c r="D38" s="3" t="s">
        <v>480</v>
      </c>
      <c r="E38" s="3"/>
      <c r="F38" s="3"/>
      <c r="G38" s="3" t="s">
        <v>142</v>
      </c>
      <c r="H38" s="3" t="s">
        <v>481</v>
      </c>
      <c r="I38" s="3">
        <v>1</v>
      </c>
      <c r="J38" s="3" t="s">
        <v>482</v>
      </c>
      <c r="K38" s="3">
        <v>397</v>
      </c>
      <c r="L38" s="3" t="s">
        <v>482</v>
      </c>
      <c r="M38" s="3">
        <v>20</v>
      </c>
      <c r="N38" s="3" t="s">
        <v>194</v>
      </c>
      <c r="O38" s="3">
        <v>69800</v>
      </c>
      <c r="Q38" s="3"/>
      <c r="R38" s="7" t="s">
        <v>493</v>
      </c>
      <c r="S38" s="3" t="s">
        <v>500</v>
      </c>
    </row>
    <row r="39" spans="1:19" x14ac:dyDescent="0.25">
      <c r="A39" s="3">
        <v>36</v>
      </c>
      <c r="B39" s="3" t="s">
        <v>475</v>
      </c>
      <c r="C39" s="3" t="s">
        <v>120</v>
      </c>
      <c r="D39" s="3" t="s">
        <v>480</v>
      </c>
      <c r="E39" s="3"/>
      <c r="F39" s="3"/>
      <c r="G39" s="3" t="s">
        <v>142</v>
      </c>
      <c r="H39" s="3" t="s">
        <v>481</v>
      </c>
      <c r="I39" s="3">
        <v>1</v>
      </c>
      <c r="J39" s="3" t="s">
        <v>482</v>
      </c>
      <c r="K39" s="3">
        <v>397</v>
      </c>
      <c r="L39" s="3" t="s">
        <v>482</v>
      </c>
      <c r="M39" s="3">
        <v>20</v>
      </c>
      <c r="N39" s="3" t="s">
        <v>194</v>
      </c>
      <c r="O39" s="3">
        <v>69800</v>
      </c>
      <c r="Q39" s="3"/>
      <c r="R39" s="7" t="s">
        <v>493</v>
      </c>
      <c r="S39" s="3" t="s">
        <v>500</v>
      </c>
    </row>
    <row r="40" spans="1:19" x14ac:dyDescent="0.25">
      <c r="A40" s="3">
        <v>37</v>
      </c>
      <c r="B40" s="3" t="s">
        <v>475</v>
      </c>
      <c r="C40" s="3" t="s">
        <v>120</v>
      </c>
      <c r="D40" s="3" t="s">
        <v>480</v>
      </c>
      <c r="E40" s="3"/>
      <c r="F40" s="3"/>
      <c r="G40" s="3" t="s">
        <v>142</v>
      </c>
      <c r="H40" s="3" t="s">
        <v>481</v>
      </c>
      <c r="I40" s="3">
        <v>1</v>
      </c>
      <c r="J40" s="3" t="s">
        <v>482</v>
      </c>
      <c r="K40" s="3">
        <v>397</v>
      </c>
      <c r="L40" s="3" t="s">
        <v>482</v>
      </c>
      <c r="M40" s="3">
        <v>20</v>
      </c>
      <c r="N40" s="3" t="s">
        <v>194</v>
      </c>
      <c r="O40" s="3">
        <v>69800</v>
      </c>
      <c r="Q40" s="3"/>
      <c r="R40" s="7" t="s">
        <v>493</v>
      </c>
      <c r="S40" s="3" t="s">
        <v>500</v>
      </c>
    </row>
    <row r="41" spans="1:19" x14ac:dyDescent="0.25">
      <c r="A41" s="3">
        <v>38</v>
      </c>
      <c r="B41" s="3" t="s">
        <v>475</v>
      </c>
      <c r="C41" s="3" t="s">
        <v>120</v>
      </c>
      <c r="D41" s="3" t="s">
        <v>480</v>
      </c>
      <c r="E41" s="3"/>
      <c r="F41" s="3"/>
      <c r="G41" s="3" t="s">
        <v>142</v>
      </c>
      <c r="H41" s="3" t="s">
        <v>481</v>
      </c>
      <c r="I41" s="3">
        <v>1</v>
      </c>
      <c r="J41" s="3" t="s">
        <v>482</v>
      </c>
      <c r="K41" s="3">
        <v>397</v>
      </c>
      <c r="L41" s="3" t="s">
        <v>482</v>
      </c>
      <c r="M41" s="3">
        <v>20</v>
      </c>
      <c r="N41" s="3" t="s">
        <v>194</v>
      </c>
      <c r="O41" s="3">
        <v>69800</v>
      </c>
      <c r="Q41" s="3"/>
      <c r="R41" s="7" t="s">
        <v>493</v>
      </c>
      <c r="S41" s="3" t="s">
        <v>500</v>
      </c>
    </row>
    <row r="42" spans="1:19" ht="15.75" x14ac:dyDescent="0.25">
      <c r="A42" s="3">
        <v>39</v>
      </c>
      <c r="B42" s="3" t="s">
        <v>477</v>
      </c>
      <c r="C42" s="3" t="s">
        <v>120</v>
      </c>
      <c r="D42" s="3" t="s">
        <v>480</v>
      </c>
      <c r="E42" s="3"/>
      <c r="F42" s="3"/>
      <c r="G42" s="3" t="s">
        <v>142</v>
      </c>
      <c r="H42" s="3" t="s">
        <v>481</v>
      </c>
      <c r="I42" s="3">
        <v>1</v>
      </c>
      <c r="J42" s="3" t="s">
        <v>482</v>
      </c>
      <c r="K42" s="3">
        <v>397</v>
      </c>
      <c r="L42" s="3" t="s">
        <v>482</v>
      </c>
      <c r="M42" s="3">
        <v>20</v>
      </c>
      <c r="N42" s="3" t="s">
        <v>194</v>
      </c>
      <c r="O42" s="3">
        <v>69800</v>
      </c>
      <c r="Q42" s="3"/>
      <c r="R42" s="8" t="s">
        <v>494</v>
      </c>
      <c r="S42" s="3" t="s">
        <v>500</v>
      </c>
    </row>
    <row r="43" spans="1:19" ht="15.75" x14ac:dyDescent="0.25">
      <c r="A43" s="3">
        <v>40</v>
      </c>
      <c r="B43" s="3" t="s">
        <v>477</v>
      </c>
      <c r="C43" s="3" t="s">
        <v>120</v>
      </c>
      <c r="D43" s="3" t="s">
        <v>480</v>
      </c>
      <c r="E43" s="3"/>
      <c r="F43" s="3"/>
      <c r="G43" s="3" t="s">
        <v>142</v>
      </c>
      <c r="H43" s="3" t="s">
        <v>481</v>
      </c>
      <c r="I43" s="3">
        <v>1</v>
      </c>
      <c r="J43" s="3" t="s">
        <v>482</v>
      </c>
      <c r="K43" s="3">
        <v>397</v>
      </c>
      <c r="L43" s="3" t="s">
        <v>482</v>
      </c>
      <c r="M43" s="3">
        <v>20</v>
      </c>
      <c r="N43" s="3" t="s">
        <v>194</v>
      </c>
      <c r="O43" s="3">
        <v>69800</v>
      </c>
      <c r="Q43" s="3"/>
      <c r="R43" s="8" t="s">
        <v>494</v>
      </c>
      <c r="S43" s="3" t="s">
        <v>500</v>
      </c>
    </row>
    <row r="44" spans="1:19" ht="15.75" x14ac:dyDescent="0.25">
      <c r="A44" s="3">
        <v>41</v>
      </c>
      <c r="B44" s="3" t="s">
        <v>477</v>
      </c>
      <c r="C44" s="3" t="s">
        <v>120</v>
      </c>
      <c r="D44" s="3" t="s">
        <v>480</v>
      </c>
      <c r="E44" s="3"/>
      <c r="F44" s="3"/>
      <c r="G44" s="3" t="s">
        <v>142</v>
      </c>
      <c r="H44" s="3" t="s">
        <v>481</v>
      </c>
      <c r="I44" s="3">
        <v>1</v>
      </c>
      <c r="J44" s="3" t="s">
        <v>482</v>
      </c>
      <c r="K44" s="3">
        <v>397</v>
      </c>
      <c r="L44" s="3" t="s">
        <v>482</v>
      </c>
      <c r="M44" s="3">
        <v>20</v>
      </c>
      <c r="N44" s="3" t="s">
        <v>194</v>
      </c>
      <c r="O44" s="3">
        <v>69800</v>
      </c>
      <c r="Q44" s="3"/>
      <c r="R44" s="8" t="s">
        <v>494</v>
      </c>
      <c r="S44" s="3" t="s">
        <v>500</v>
      </c>
    </row>
    <row r="45" spans="1:19" ht="15.75" x14ac:dyDescent="0.25">
      <c r="A45" s="3">
        <v>42</v>
      </c>
      <c r="B45" s="3" t="s">
        <v>477</v>
      </c>
      <c r="C45" s="3" t="s">
        <v>120</v>
      </c>
      <c r="D45" s="3" t="s">
        <v>480</v>
      </c>
      <c r="E45" s="3"/>
      <c r="F45" s="3"/>
      <c r="G45" s="3" t="s">
        <v>142</v>
      </c>
      <c r="H45" s="3" t="s">
        <v>481</v>
      </c>
      <c r="I45" s="3">
        <v>1</v>
      </c>
      <c r="J45" s="3" t="s">
        <v>482</v>
      </c>
      <c r="K45" s="3">
        <v>397</v>
      </c>
      <c r="L45" s="3" t="s">
        <v>482</v>
      </c>
      <c r="M45" s="3">
        <v>20</v>
      </c>
      <c r="N45" s="3" t="s">
        <v>194</v>
      </c>
      <c r="O45" s="3">
        <v>69800</v>
      </c>
      <c r="Q45" s="3"/>
      <c r="R45" s="8" t="s">
        <v>494</v>
      </c>
      <c r="S45" s="3" t="s">
        <v>500</v>
      </c>
    </row>
    <row r="46" spans="1:19" ht="15.75" x14ac:dyDescent="0.25">
      <c r="A46" s="3">
        <v>43</v>
      </c>
      <c r="B46" s="3" t="s">
        <v>477</v>
      </c>
      <c r="C46" s="3" t="s">
        <v>120</v>
      </c>
      <c r="D46" s="3" t="s">
        <v>480</v>
      </c>
      <c r="E46" s="3"/>
      <c r="F46" s="3"/>
      <c r="G46" s="3" t="s">
        <v>142</v>
      </c>
      <c r="H46" s="3" t="s">
        <v>481</v>
      </c>
      <c r="I46" s="3">
        <v>1</v>
      </c>
      <c r="J46" s="3" t="s">
        <v>482</v>
      </c>
      <c r="K46" s="3">
        <v>397</v>
      </c>
      <c r="L46" s="3" t="s">
        <v>482</v>
      </c>
      <c r="M46" s="3">
        <v>20</v>
      </c>
      <c r="N46" s="3" t="s">
        <v>194</v>
      </c>
      <c r="O46" s="3">
        <v>69800</v>
      </c>
      <c r="Q46" s="3"/>
      <c r="R46" s="8" t="s">
        <v>494</v>
      </c>
      <c r="S46" s="3" t="s">
        <v>500</v>
      </c>
    </row>
    <row r="47" spans="1:19" ht="15.75" x14ac:dyDescent="0.25">
      <c r="A47" s="3">
        <v>44</v>
      </c>
      <c r="B47" s="3" t="s">
        <v>477</v>
      </c>
      <c r="C47" s="3" t="s">
        <v>120</v>
      </c>
      <c r="D47" s="3" t="s">
        <v>480</v>
      </c>
      <c r="E47" s="3"/>
      <c r="F47" s="3"/>
      <c r="G47" s="3" t="s">
        <v>142</v>
      </c>
      <c r="H47" s="3" t="s">
        <v>481</v>
      </c>
      <c r="I47" s="3">
        <v>1</v>
      </c>
      <c r="J47" s="3" t="s">
        <v>482</v>
      </c>
      <c r="K47" s="3">
        <v>397</v>
      </c>
      <c r="L47" s="3" t="s">
        <v>482</v>
      </c>
      <c r="M47" s="3">
        <v>20</v>
      </c>
      <c r="N47" s="3" t="s">
        <v>194</v>
      </c>
      <c r="O47" s="3">
        <v>69800</v>
      </c>
      <c r="Q47" s="3"/>
      <c r="R47" s="8" t="s">
        <v>494</v>
      </c>
      <c r="S47" s="3" t="s">
        <v>500</v>
      </c>
    </row>
    <row r="48" spans="1:19" ht="15.75" x14ac:dyDescent="0.25">
      <c r="A48" s="3">
        <v>45</v>
      </c>
      <c r="B48" s="3" t="s">
        <v>477</v>
      </c>
      <c r="C48" s="3" t="s">
        <v>120</v>
      </c>
      <c r="D48" s="3" t="s">
        <v>480</v>
      </c>
      <c r="E48" s="3"/>
      <c r="F48" s="3"/>
      <c r="G48" s="3" t="s">
        <v>142</v>
      </c>
      <c r="H48" s="3" t="s">
        <v>481</v>
      </c>
      <c r="I48" s="3">
        <v>1</v>
      </c>
      <c r="J48" s="3" t="s">
        <v>482</v>
      </c>
      <c r="K48" s="3">
        <v>397</v>
      </c>
      <c r="L48" s="3" t="s">
        <v>482</v>
      </c>
      <c r="M48" s="3">
        <v>20</v>
      </c>
      <c r="N48" s="3" t="s">
        <v>194</v>
      </c>
      <c r="O48" s="3">
        <v>69800</v>
      </c>
      <c r="Q48" s="3"/>
      <c r="R48" s="8" t="s">
        <v>494</v>
      </c>
      <c r="S48" s="3" t="s">
        <v>500</v>
      </c>
    </row>
    <row r="49" spans="1:19" ht="15.75" x14ac:dyDescent="0.25">
      <c r="A49" s="3">
        <v>46</v>
      </c>
      <c r="B49" s="3" t="s">
        <v>477</v>
      </c>
      <c r="C49" s="3" t="s">
        <v>120</v>
      </c>
      <c r="D49" s="3" t="s">
        <v>480</v>
      </c>
      <c r="E49" s="3"/>
      <c r="F49" s="3"/>
      <c r="G49" s="3" t="s">
        <v>142</v>
      </c>
      <c r="H49" s="3" t="s">
        <v>481</v>
      </c>
      <c r="I49" s="3">
        <v>1</v>
      </c>
      <c r="J49" s="3" t="s">
        <v>482</v>
      </c>
      <c r="K49" s="3">
        <v>397</v>
      </c>
      <c r="L49" s="3" t="s">
        <v>482</v>
      </c>
      <c r="M49" s="3">
        <v>20</v>
      </c>
      <c r="N49" s="3" t="s">
        <v>194</v>
      </c>
      <c r="O49" s="3">
        <v>69800</v>
      </c>
      <c r="Q49" s="3"/>
      <c r="R49" s="8" t="s">
        <v>494</v>
      </c>
      <c r="S49" s="3" t="s">
        <v>500</v>
      </c>
    </row>
    <row r="50" spans="1:19" ht="15.75" x14ac:dyDescent="0.25">
      <c r="A50" s="3">
        <v>47</v>
      </c>
      <c r="B50" s="3" t="s">
        <v>477</v>
      </c>
      <c r="C50" s="3" t="s">
        <v>120</v>
      </c>
      <c r="D50" s="3" t="s">
        <v>480</v>
      </c>
      <c r="E50" s="3"/>
      <c r="F50" s="3"/>
      <c r="G50" s="3" t="s">
        <v>142</v>
      </c>
      <c r="H50" s="3" t="s">
        <v>481</v>
      </c>
      <c r="I50" s="3">
        <v>1</v>
      </c>
      <c r="J50" s="3" t="s">
        <v>482</v>
      </c>
      <c r="K50" s="3">
        <v>397</v>
      </c>
      <c r="L50" s="3" t="s">
        <v>482</v>
      </c>
      <c r="M50" s="3">
        <v>20</v>
      </c>
      <c r="N50" s="3" t="s">
        <v>194</v>
      </c>
      <c r="O50" s="3">
        <v>69800</v>
      </c>
      <c r="Q50" s="3"/>
      <c r="R50" s="8" t="s">
        <v>494</v>
      </c>
      <c r="S50" s="3" t="s">
        <v>500</v>
      </c>
    </row>
    <row r="51" spans="1:19" ht="15.75" x14ac:dyDescent="0.25">
      <c r="A51" s="3">
        <v>48</v>
      </c>
      <c r="B51" s="3" t="s">
        <v>477</v>
      </c>
      <c r="C51" s="3" t="s">
        <v>120</v>
      </c>
      <c r="D51" s="3" t="s">
        <v>480</v>
      </c>
      <c r="E51" s="3"/>
      <c r="F51" s="3"/>
      <c r="G51" s="3" t="s">
        <v>142</v>
      </c>
      <c r="H51" s="3" t="s">
        <v>481</v>
      </c>
      <c r="I51" s="3">
        <v>1</v>
      </c>
      <c r="J51" s="3" t="s">
        <v>482</v>
      </c>
      <c r="K51" s="3">
        <v>397</v>
      </c>
      <c r="L51" s="3" t="s">
        <v>482</v>
      </c>
      <c r="M51" s="3">
        <v>20</v>
      </c>
      <c r="N51" s="3" t="s">
        <v>194</v>
      </c>
      <c r="O51" s="3">
        <v>69800</v>
      </c>
      <c r="Q51" s="3"/>
      <c r="R51" s="8" t="s">
        <v>494</v>
      </c>
      <c r="S51" s="3" t="s">
        <v>500</v>
      </c>
    </row>
    <row r="52" spans="1:19" ht="15.75" x14ac:dyDescent="0.25">
      <c r="A52" s="3">
        <v>49</v>
      </c>
      <c r="B52" s="3" t="s">
        <v>477</v>
      </c>
      <c r="C52" s="3" t="s">
        <v>120</v>
      </c>
      <c r="D52" s="3" t="s">
        <v>480</v>
      </c>
      <c r="E52" s="3"/>
      <c r="F52" s="3"/>
      <c r="G52" s="3" t="s">
        <v>142</v>
      </c>
      <c r="H52" s="3" t="s">
        <v>481</v>
      </c>
      <c r="I52" s="3">
        <v>1</v>
      </c>
      <c r="J52" s="3" t="s">
        <v>482</v>
      </c>
      <c r="K52" s="3">
        <v>397</v>
      </c>
      <c r="L52" s="3" t="s">
        <v>482</v>
      </c>
      <c r="M52" s="3">
        <v>20</v>
      </c>
      <c r="N52" s="3" t="s">
        <v>194</v>
      </c>
      <c r="O52" s="3">
        <v>69800</v>
      </c>
      <c r="Q52" s="3"/>
      <c r="R52" s="8" t="s">
        <v>494</v>
      </c>
      <c r="S52" s="3" t="s">
        <v>500</v>
      </c>
    </row>
    <row r="53" spans="1:19" ht="15.75" x14ac:dyDescent="0.25">
      <c r="A53" s="3">
        <v>50</v>
      </c>
      <c r="B53" s="3" t="s">
        <v>477</v>
      </c>
      <c r="C53" s="3" t="s">
        <v>120</v>
      </c>
      <c r="D53" s="3" t="s">
        <v>480</v>
      </c>
      <c r="E53" s="3"/>
      <c r="F53" s="3"/>
      <c r="G53" s="3" t="s">
        <v>142</v>
      </c>
      <c r="H53" s="3" t="s">
        <v>481</v>
      </c>
      <c r="I53" s="3">
        <v>1</v>
      </c>
      <c r="J53" s="3" t="s">
        <v>482</v>
      </c>
      <c r="K53" s="3">
        <v>397</v>
      </c>
      <c r="L53" s="3" t="s">
        <v>482</v>
      </c>
      <c r="M53" s="3">
        <v>20</v>
      </c>
      <c r="N53" s="3" t="s">
        <v>194</v>
      </c>
      <c r="O53" s="3">
        <v>69800</v>
      </c>
      <c r="Q53" s="3"/>
      <c r="R53" s="8" t="s">
        <v>494</v>
      </c>
      <c r="S53" s="3" t="s">
        <v>500</v>
      </c>
    </row>
  </sheetData>
  <dataValidations count="6">
    <dataValidation type="list" allowBlank="1" showErrorMessage="1" sqref="C33:C201 C19:C24 C26:C29" xr:uid="{00000000-0002-0000-0100-000000000000}">
      <formula1>Hidden_1_Tabla_3754882</formula1>
    </dataValidation>
    <dataValidation type="list" allowBlank="1" showErrorMessage="1" sqref="G33:G201 G19:G24 G26:G29" xr:uid="{00000000-0002-0000-0100-000001000000}">
      <formula1>Hidden_2_Tabla_3754886</formula1>
    </dataValidation>
    <dataValidation type="list" allowBlank="1" showErrorMessage="1" sqref="N33:N201 N19:N24 N26:N29" xr:uid="{00000000-0002-0000-0100-000002000000}">
      <formula1>Hidden_3_Tabla_37548813</formula1>
    </dataValidation>
    <dataValidation type="list" allowBlank="1" showErrorMessage="1" sqref="G4:G18 G25 G30:G32" xr:uid="{A4AD0898-1CB4-473F-96D9-34EE73892B4D}">
      <formula1>Hidden_2_Tabla_3754066</formula1>
    </dataValidation>
    <dataValidation type="list" allowBlank="1" showErrorMessage="1" sqref="C4:C18 C25 C30:C32" xr:uid="{CA7B4C9F-54A6-4C50-980E-FFBC278F8F54}">
      <formula1>Hidden_1_Tabla_3754062</formula1>
    </dataValidation>
    <dataValidation type="list" allowBlank="1" showErrorMessage="1" sqref="N4:N18 N25 N30:N32" xr:uid="{2E438724-464F-45D0-9E0C-CEFC6D7DA88D}">
      <formula1>Hidden_3_Tabla_37540613</formula1>
    </dataValidation>
  </dataValidations>
  <hyperlinks>
    <hyperlink ref="R38" r:id="rId1" xr:uid="{B518EF4F-1217-44A2-B6E9-3CA9B64A209B}"/>
    <hyperlink ref="R39" r:id="rId2" xr:uid="{C472A72D-9245-4F67-BF8E-6E13E534FC2A}"/>
    <hyperlink ref="R40" r:id="rId3" xr:uid="{BF943C32-0206-4AC0-B3CC-37BA636D9208}"/>
    <hyperlink ref="R41" r:id="rId4" xr:uid="{1896E380-318F-4BAA-A551-D6404537D81F}"/>
    <hyperlink ref="R18" r:id="rId5" xr:uid="{32AD9BF8-4A76-462A-8084-A7AEDA4BA84B}"/>
    <hyperlink ref="R7" r:id="rId6" xr:uid="{3710EE8A-A9F2-4918-8A3A-CEAEFCED6B16}"/>
    <hyperlink ref="R8:R11" r:id="rId7" display="seguridadpublica.tlaxiaco@gmail.com" xr:uid="{AA162150-74D5-45F1-BD02-42BA65CFA4E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711" workbookViewId="0">
      <selection activeCell="B1" sqref="B1"/>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2167"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5"/>
  <sheetViews>
    <sheetView topLeftCell="A117" workbookViewId="0">
      <selection activeCell="B59" sqref="B5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94</v>
      </c>
      <c r="B3" s="1" t="s">
        <v>210</v>
      </c>
    </row>
    <row r="4" spans="1:2" x14ac:dyDescent="0.25">
      <c r="A4" s="3">
        <v>1</v>
      </c>
      <c r="B4" s="3" t="s">
        <v>501</v>
      </c>
    </row>
    <row r="5" spans="1:2" x14ac:dyDescent="0.25">
      <c r="A5" s="3">
        <v>2</v>
      </c>
      <c r="B5" s="3" t="s">
        <v>501</v>
      </c>
    </row>
    <row r="6" spans="1:2" x14ac:dyDescent="0.25">
      <c r="A6" s="3">
        <v>3</v>
      </c>
      <c r="B6" s="3" t="s">
        <v>501</v>
      </c>
    </row>
    <row r="7" spans="1:2" x14ac:dyDescent="0.25">
      <c r="A7" s="3">
        <v>4</v>
      </c>
      <c r="B7" s="3" t="s">
        <v>501</v>
      </c>
    </row>
    <row r="8" spans="1:2" x14ac:dyDescent="0.25">
      <c r="A8" s="3">
        <v>5</v>
      </c>
      <c r="B8" s="3" t="s">
        <v>501</v>
      </c>
    </row>
    <row r="9" spans="1:2" x14ac:dyDescent="0.25">
      <c r="A9" s="3">
        <v>6</v>
      </c>
      <c r="B9" s="3" t="s">
        <v>501</v>
      </c>
    </row>
    <row r="10" spans="1:2" x14ac:dyDescent="0.25">
      <c r="A10" s="3">
        <v>7</v>
      </c>
      <c r="B10" s="3" t="s">
        <v>501</v>
      </c>
    </row>
    <row r="11" spans="1:2" x14ac:dyDescent="0.25">
      <c r="A11" s="3">
        <v>8</v>
      </c>
      <c r="B11" s="3" t="s">
        <v>501</v>
      </c>
    </row>
    <row r="12" spans="1:2" x14ac:dyDescent="0.25">
      <c r="A12" s="3">
        <v>9</v>
      </c>
      <c r="B12" s="3" t="s">
        <v>501</v>
      </c>
    </row>
    <row r="13" spans="1:2" x14ac:dyDescent="0.25">
      <c r="A13" s="3">
        <v>10</v>
      </c>
      <c r="B13" s="3" t="s">
        <v>501</v>
      </c>
    </row>
    <row r="14" spans="1:2" x14ac:dyDescent="0.25">
      <c r="A14" s="3">
        <v>11</v>
      </c>
      <c r="B14" s="3" t="s">
        <v>501</v>
      </c>
    </row>
    <row r="15" spans="1:2" x14ac:dyDescent="0.25">
      <c r="A15" s="3">
        <v>12</v>
      </c>
      <c r="B15" s="3" t="s">
        <v>501</v>
      </c>
    </row>
    <row r="16" spans="1:2" x14ac:dyDescent="0.25">
      <c r="A16" s="3">
        <v>13</v>
      </c>
      <c r="B16" s="3" t="s">
        <v>501</v>
      </c>
    </row>
    <row r="17" spans="1:2" x14ac:dyDescent="0.25">
      <c r="A17" s="3">
        <v>14</v>
      </c>
      <c r="B17" s="3" t="s">
        <v>501</v>
      </c>
    </row>
    <row r="18" spans="1:2" x14ac:dyDescent="0.25">
      <c r="A18" s="3">
        <v>15</v>
      </c>
      <c r="B18" s="3" t="s">
        <v>501</v>
      </c>
    </row>
    <row r="19" spans="1:2" x14ac:dyDescent="0.25">
      <c r="A19" s="3">
        <v>16</v>
      </c>
      <c r="B19" s="3" t="s">
        <v>502</v>
      </c>
    </row>
    <row r="20" spans="1:2" x14ac:dyDescent="0.25">
      <c r="A20" s="3">
        <v>17</v>
      </c>
      <c r="B20" s="3" t="s">
        <v>501</v>
      </c>
    </row>
    <row r="21" spans="1:2" x14ac:dyDescent="0.25">
      <c r="A21" s="3">
        <v>18</v>
      </c>
      <c r="B21" s="3" t="s">
        <v>501</v>
      </c>
    </row>
    <row r="22" spans="1:2" x14ac:dyDescent="0.25">
      <c r="A22" s="3">
        <v>19</v>
      </c>
      <c r="B22" s="3" t="s">
        <v>501</v>
      </c>
    </row>
    <row r="23" spans="1:2" x14ac:dyDescent="0.25">
      <c r="A23" s="3">
        <v>20</v>
      </c>
      <c r="B23" s="3" t="s">
        <v>501</v>
      </c>
    </row>
    <row r="24" spans="1:2" x14ac:dyDescent="0.25">
      <c r="A24" s="3">
        <v>21</v>
      </c>
      <c r="B24" s="3" t="s">
        <v>501</v>
      </c>
    </row>
    <row r="25" spans="1:2" x14ac:dyDescent="0.25">
      <c r="A25" s="3">
        <v>22</v>
      </c>
      <c r="B25" s="3" t="s">
        <v>501</v>
      </c>
    </row>
    <row r="26" spans="1:2" x14ac:dyDescent="0.25">
      <c r="A26" s="3">
        <v>23</v>
      </c>
      <c r="B26" s="3" t="s">
        <v>501</v>
      </c>
    </row>
    <row r="27" spans="1:2" x14ac:dyDescent="0.25">
      <c r="A27" s="3">
        <v>24</v>
      </c>
      <c r="B27" s="3" t="s">
        <v>501</v>
      </c>
    </row>
    <row r="28" spans="1:2" x14ac:dyDescent="0.25">
      <c r="A28" s="3">
        <v>25</v>
      </c>
      <c r="B28" s="3" t="s">
        <v>501</v>
      </c>
    </row>
    <row r="29" spans="1:2" x14ac:dyDescent="0.25">
      <c r="A29" s="3">
        <v>26</v>
      </c>
      <c r="B29" s="3" t="s">
        <v>501</v>
      </c>
    </row>
    <row r="30" spans="1:2" x14ac:dyDescent="0.25">
      <c r="A30" s="3">
        <v>27</v>
      </c>
      <c r="B30" s="3" t="s">
        <v>501</v>
      </c>
    </row>
    <row r="31" spans="1:2" x14ac:dyDescent="0.25">
      <c r="A31" s="3">
        <v>28</v>
      </c>
      <c r="B31" s="3" t="s">
        <v>501</v>
      </c>
    </row>
    <row r="32" spans="1:2" x14ac:dyDescent="0.25">
      <c r="A32" s="3">
        <v>29</v>
      </c>
      <c r="B32" s="3" t="s">
        <v>501</v>
      </c>
    </row>
    <row r="33" spans="1:2" x14ac:dyDescent="0.25">
      <c r="A33" s="3">
        <v>30</v>
      </c>
      <c r="B33" s="3" t="s">
        <v>501</v>
      </c>
    </row>
    <row r="34" spans="1:2" x14ac:dyDescent="0.25">
      <c r="A34" s="3">
        <v>31</v>
      </c>
      <c r="B34" s="3" t="s">
        <v>501</v>
      </c>
    </row>
    <row r="35" spans="1:2" x14ac:dyDescent="0.25">
      <c r="A35" s="3">
        <v>32</v>
      </c>
      <c r="B35" s="3" t="s">
        <v>501</v>
      </c>
    </row>
    <row r="36" spans="1:2" x14ac:dyDescent="0.25">
      <c r="A36" s="3">
        <v>33</v>
      </c>
      <c r="B36" s="3" t="s">
        <v>501</v>
      </c>
    </row>
    <row r="37" spans="1:2" x14ac:dyDescent="0.25">
      <c r="A37" s="3">
        <v>34</v>
      </c>
      <c r="B37" s="3" t="s">
        <v>501</v>
      </c>
    </row>
    <row r="38" spans="1:2" x14ac:dyDescent="0.25">
      <c r="A38" s="3">
        <v>35</v>
      </c>
      <c r="B38" s="3" t="s">
        <v>501</v>
      </c>
    </row>
    <row r="39" spans="1:2" x14ac:dyDescent="0.25">
      <c r="A39" s="3">
        <v>36</v>
      </c>
      <c r="B39" s="3" t="s">
        <v>501</v>
      </c>
    </row>
    <row r="40" spans="1:2" x14ac:dyDescent="0.25">
      <c r="A40" s="3">
        <v>37</v>
      </c>
      <c r="B40" s="3" t="s">
        <v>501</v>
      </c>
    </row>
    <row r="41" spans="1:2" x14ac:dyDescent="0.25">
      <c r="A41" s="3">
        <v>38</v>
      </c>
      <c r="B41" s="3" t="s">
        <v>501</v>
      </c>
    </row>
    <row r="42" spans="1:2" x14ac:dyDescent="0.25">
      <c r="A42" s="3">
        <v>39</v>
      </c>
      <c r="B42" s="3" t="s">
        <v>501</v>
      </c>
    </row>
    <row r="43" spans="1:2" x14ac:dyDescent="0.25">
      <c r="A43" s="3">
        <v>40</v>
      </c>
      <c r="B43" s="3" t="s">
        <v>501</v>
      </c>
    </row>
    <row r="44" spans="1:2" x14ac:dyDescent="0.25">
      <c r="A44" s="3">
        <v>41</v>
      </c>
      <c r="B44" s="3" t="s">
        <v>501</v>
      </c>
    </row>
    <row r="45" spans="1:2" x14ac:dyDescent="0.25">
      <c r="A45" s="3">
        <v>42</v>
      </c>
      <c r="B45" s="3" t="s">
        <v>501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94</v>
      </c>
      <c r="B3" s="1" t="s">
        <v>226</v>
      </c>
      <c r="C3" s="1" t="s">
        <v>111</v>
      </c>
      <c r="D3" s="1" t="s">
        <v>227</v>
      </c>
      <c r="E3" s="1" t="s">
        <v>228</v>
      </c>
      <c r="F3" s="1" t="s">
        <v>229</v>
      </c>
      <c r="G3" s="1" t="s">
        <v>230</v>
      </c>
      <c r="H3" s="1" t="s">
        <v>231</v>
      </c>
      <c r="I3" s="1" t="s">
        <v>232</v>
      </c>
      <c r="J3" s="1" t="s">
        <v>233</v>
      </c>
      <c r="K3" s="1" t="s">
        <v>234</v>
      </c>
      <c r="L3" s="1" t="s">
        <v>235</v>
      </c>
      <c r="M3" s="1" t="s">
        <v>236</v>
      </c>
      <c r="N3" s="1" t="s">
        <v>237</v>
      </c>
      <c r="O3" s="1" t="s">
        <v>238</v>
      </c>
      <c r="P3" s="1" t="s">
        <v>239</v>
      </c>
    </row>
  </sheetData>
  <dataValidations count="3">
    <dataValidation type="list" allowBlank="1" showErrorMessage="1" sqref="D4:D201" xr:uid="{00000000-0002-0000-0600-000000000000}">
      <formula1>Hidden_1_Tabla_5662263</formula1>
    </dataValidation>
    <dataValidation type="list" allowBlank="1" showErrorMessage="1" sqref="H4:H201" xr:uid="{00000000-0002-0000-0600-000001000000}">
      <formula1>Hidden_2_Tabla_5662267</formula1>
    </dataValidation>
    <dataValidation type="list" allowBlank="1" showErrorMessage="1" sqref="O4:O201" xr:uid="{00000000-0002-0000-0600-000002000000}">
      <formula1>Hidden_3_Tabla_56622614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Ĵĕśÿ hoop</cp:lastModifiedBy>
  <dcterms:created xsi:type="dcterms:W3CDTF">2023-07-05T21:31:55Z</dcterms:created>
  <dcterms:modified xsi:type="dcterms:W3CDTF">2024-01-22T16:04:56Z</dcterms:modified>
</cp:coreProperties>
</file>